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表紙" sheetId="1" r:id="rId1"/>
    <sheet name="認証" sheetId="2" r:id="rId2"/>
  </sheets>
  <definedNames>
    <definedName name="_xlnm.Print_Area" localSheetId="1">'認証'!$A$1:$S$295</definedName>
    <definedName name="_xlnm.Print_Area" localSheetId="0">'表紙'!$A$1:$I$46</definedName>
  </definedNames>
  <calcPr fullCalcOnLoad="1"/>
</workbook>
</file>

<file path=xl/sharedStrings.xml><?xml version="1.0" encoding="utf-8"?>
<sst xmlns="http://schemas.openxmlformats.org/spreadsheetml/2006/main" count="950" uniqueCount="280">
  <si>
    <t>□無</t>
  </si>
  <si>
    <t>□</t>
  </si>
  <si>
    <t>基礎　１</t>
  </si>
  <si>
    <t>□基礎の配置</t>
  </si>
  <si>
    <t>適・不</t>
  </si>
  <si>
    <t>□根入れ深さ</t>
  </si>
  <si>
    <t>□立上り部分の高さ</t>
  </si>
  <si>
    <t>□立上り部分の厚さ</t>
  </si>
  <si>
    <t>□基礎底盤の寸法</t>
  </si>
  <si>
    <t>□主筋の径、位置</t>
  </si>
  <si>
    <t>型式住宅部分等製造者認証番号</t>
  </si>
  <si>
    <t>・劣化対策等級</t>
  </si>
  <si>
    <t>・省エネルギー対策等級</t>
  </si>
  <si>
    <t>検査方法 － Ａ：実物の目視　Ｂ：実物の計測　Ｃ：施工関連図書の確認　Ｄ：写真の確認</t>
  </si>
  <si>
    <t>性能表示</t>
  </si>
  <si>
    <t>検査項目</t>
  </si>
  <si>
    <t>施工状況報告欄※</t>
  </si>
  <si>
    <t>施工状況確認欄</t>
  </si>
  <si>
    <r>
      <t>事項</t>
    </r>
    <r>
      <rPr>
        <sz val="8"/>
        <rFont val="ＭＳ Ｐ明朝"/>
        <family val="1"/>
      </rPr>
      <t>(等級)</t>
    </r>
  </si>
  <si>
    <t>関連図書</t>
  </si>
  <si>
    <t>管理の時期</t>
  </si>
  <si>
    <t>検査方法</t>
  </si>
  <si>
    <t>判定結果及び指摘事項の記録</t>
  </si>
  <si>
    <t>Ａ</t>
  </si>
  <si>
    <t>Ｂ</t>
  </si>
  <si>
    <t>Ｃ</t>
  </si>
  <si>
    <t>［一次］</t>
  </si>
  <si>
    <t>［二次］</t>
  </si>
  <si>
    <t>構</t>
  </si>
  <si>
    <t>構造躯体</t>
  </si>
  <si>
    <t>□認定書</t>
  </si>
  <si>
    <t>□</t>
  </si>
  <si>
    <t>□工事監理報告書</t>
  </si>
  <si>
    <t>適・不</t>
  </si>
  <si>
    <t>造</t>
  </si>
  <si>
    <t>（認証）</t>
  </si>
  <si>
    <t>型式住宅部分等製造者等認証番号</t>
  </si>
  <si>
    <t>の</t>
  </si>
  <si>
    <t>安</t>
  </si>
  <si>
    <t>　P▯▯-▯▯-010-▯-▯▯-▯-▯-▯▯▯▯▯-▯▯</t>
  </si>
  <si>
    <t>定</t>
  </si>
  <si>
    <t>に</t>
  </si>
  <si>
    <t>　P▯▯-▯▯-020-▯-▯▯-▯-▯-▯▯▯▯▯-▯▯</t>
  </si>
  <si>
    <t>関</t>
  </si>
  <si>
    <t>耐積雪</t>
  </si>
  <si>
    <t>・耐風等級</t>
  </si>
  <si>
    <t>す</t>
  </si>
  <si>
    <t>等級</t>
  </si>
  <si>
    <t>る</t>
  </si>
  <si>
    <t>・耐積雪等級</t>
  </si>
  <si>
    <t>こ</t>
  </si>
  <si>
    <t>と</t>
  </si>
  <si>
    <t>□</t>
  </si>
  <si>
    <t>(寸法･配筋)</t>
  </si>
  <si>
    <t>□補強筋の径、</t>
  </si>
  <si>
    <t>　 位置等</t>
  </si>
  <si>
    <t>□開口周辺</t>
  </si>
  <si>
    <t>　 等の補強</t>
  </si>
  <si>
    <t>地盤</t>
  </si>
  <si>
    <t>□無</t>
  </si>
  <si>
    <t>□地盤の種類、</t>
  </si>
  <si>
    <t>　 支持力</t>
  </si>
  <si>
    <t>地業</t>
  </si>
  <si>
    <t>□地業の状態</t>
  </si>
  <si>
    <t>基礎　２</t>
  </si>
  <si>
    <t>□基礎の構造方法</t>
  </si>
  <si>
    <t>(形式)</t>
  </si>
  <si>
    <t>□基礎の形式</t>
  </si>
  <si>
    <t>施 工 状 況 報 告 書</t>
  </si>
  <si>
    <t>火</t>
  </si>
  <si>
    <t>感知警報</t>
  </si>
  <si>
    <t>□</t>
  </si>
  <si>
    <t>□感知部分の</t>
  </si>
  <si>
    <t>災</t>
  </si>
  <si>
    <t>装置</t>
  </si>
  <si>
    <t>　 設置場所</t>
  </si>
  <si>
    <t>時</t>
  </si>
  <si>
    <t>の</t>
  </si>
  <si>
    <t>　 種別</t>
  </si>
  <si>
    <t>全</t>
  </si>
  <si>
    <t>に</t>
  </si>
  <si>
    <t>□</t>
  </si>
  <si>
    <t>　 取付位置</t>
  </si>
  <si>
    <t>る</t>
  </si>
  <si>
    <t>こ</t>
  </si>
  <si>
    <t>　 感度等</t>
  </si>
  <si>
    <t>と</t>
  </si>
  <si>
    <t>□警報部分の</t>
  </si>
  <si>
    <t>□</t>
  </si>
  <si>
    <t>　 性能</t>
  </si>
  <si>
    <t>脱出対策</t>
  </si>
  <si>
    <t>□避難器具の</t>
  </si>
  <si>
    <t>□</t>
  </si>
  <si>
    <t>(3階以上)</t>
  </si>
  <si>
    <t>　 設置</t>
  </si>
  <si>
    <t>□該当なし</t>
  </si>
  <si>
    <t>□直通階段に直接</t>
  </si>
  <si>
    <t>□</t>
  </si>
  <si>
    <t xml:space="preserve">   通ずるバルコニー</t>
  </si>
  <si>
    <t>開口部の</t>
  </si>
  <si>
    <t>□対象となる範囲</t>
  </si>
  <si>
    <t>耐火性能</t>
  </si>
  <si>
    <t>□開口部の</t>
  </si>
  <si>
    <t>　 耐火性能</t>
  </si>
  <si>
    <t>外壁・軒裏</t>
  </si>
  <si>
    <t>の構造</t>
  </si>
  <si>
    <t>型式住宅部分等製造者等認証番号</t>
  </si>
  <si>
    <t>(認証)</t>
  </si>
  <si>
    <t>・耐火等級</t>
  </si>
  <si>
    <t>劣</t>
  </si>
  <si>
    <t>劣化対策</t>
  </si>
  <si>
    <t>地盤の防蟻</t>
  </si>
  <si>
    <t>(ｺﾝｸﾘｰﾄによる場合)</t>
  </si>
  <si>
    <t>化</t>
  </si>
  <si>
    <t>□ｺﾝｸﾘｰﾄの</t>
  </si>
  <si>
    <t>の</t>
  </si>
  <si>
    <t>　 打設範囲</t>
  </si>
  <si>
    <t>軽</t>
  </si>
  <si>
    <t>減</t>
  </si>
  <si>
    <t>(土壌処理による場合)</t>
  </si>
  <si>
    <t>に</t>
  </si>
  <si>
    <t>□</t>
  </si>
  <si>
    <t>□土壌処理の材料</t>
  </si>
  <si>
    <t>す</t>
  </si>
  <si>
    <t>□土壌処理の状態</t>
  </si>
  <si>
    <t>る</t>
  </si>
  <si>
    <t>基礎高さ</t>
  </si>
  <si>
    <t>□地盤面から基礎</t>
  </si>
  <si>
    <t>□</t>
  </si>
  <si>
    <t xml:space="preserve">   上端までの高さ</t>
  </si>
  <si>
    <t>構造躯体等</t>
  </si>
  <si>
    <r>
      <t>　</t>
    </r>
    <r>
      <rPr>
        <sz val="9"/>
        <rFont val="Century"/>
        <family val="1"/>
      </rPr>
      <t>P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-140-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▯▯▯▯▯▯</t>
    </r>
  </si>
  <si>
    <t>維</t>
  </si>
  <si>
    <t>維持管理</t>
  </si>
  <si>
    <t>専用配管</t>
  </si>
  <si>
    <t>□コンクリート内</t>
  </si>
  <si>
    <t>持</t>
  </si>
  <si>
    <t>対策等級</t>
  </si>
  <si>
    <t>　 埋込み配管</t>
  </si>
  <si>
    <t>管</t>
  </si>
  <si>
    <t>理</t>
  </si>
  <si>
    <t>地中埋設管</t>
  </si>
  <si>
    <t>□屋内部の</t>
  </si>
  <si>
    <t>へ</t>
  </si>
  <si>
    <t>　 地中埋設部</t>
  </si>
  <si>
    <t>の</t>
  </si>
  <si>
    <t>配</t>
  </si>
  <si>
    <t>□外周部の</t>
  </si>
  <si>
    <t>慮</t>
  </si>
  <si>
    <t>に</t>
  </si>
  <si>
    <t>専用排水管</t>
  </si>
  <si>
    <t>□排水管の掃除口</t>
  </si>
  <si>
    <t>の清掃措置</t>
  </si>
  <si>
    <t xml:space="preserve"> (便所：腰掛式の場合</t>
  </si>
  <si>
    <t>る</t>
  </si>
  <si>
    <t>　は取り外しによる）</t>
  </si>
  <si>
    <t>こ</t>
  </si>
  <si>
    <t>と</t>
  </si>
  <si>
    <t>□トラップの清掃措置</t>
  </si>
  <si>
    <t>　　　(給排水設備品)</t>
  </si>
  <si>
    <t>配管点検口</t>
  </si>
  <si>
    <t>□開口の位置</t>
  </si>
  <si>
    <t>□開口と配管の関係</t>
  </si>
  <si>
    <t>□</t>
  </si>
  <si>
    <t>温</t>
  </si>
  <si>
    <t>省エネル</t>
  </si>
  <si>
    <t>躯体・開口部の断熱性能等</t>
  </si>
  <si>
    <t>熱</t>
  </si>
  <si>
    <t>ギー対策</t>
  </si>
  <si>
    <t>環</t>
  </si>
  <si>
    <t>境</t>
  </si>
  <si>
    <r>
      <t>　</t>
    </r>
    <r>
      <rPr>
        <sz val="9"/>
        <rFont val="Century"/>
        <family val="1"/>
      </rPr>
      <t>P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-170-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▯▯▯▯▯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</si>
  <si>
    <t>に</t>
  </si>
  <si>
    <t>外壁の軸組</t>
  </si>
  <si>
    <t>□外壁工法</t>
  </si>
  <si>
    <t>□</t>
  </si>
  <si>
    <t>・枠組等</t>
  </si>
  <si>
    <t>　 (通気構造等)</t>
  </si>
  <si>
    <t>の</t>
  </si>
  <si>
    <t>□部材の</t>
  </si>
  <si>
    <t>　 樹種、小径</t>
  </si>
  <si>
    <t>に</t>
  </si>
  <si>
    <t>□薬剤処理の</t>
  </si>
  <si>
    <t>　 方法、状態</t>
  </si>
  <si>
    <t>る</t>
  </si>
  <si>
    <t>こ</t>
  </si>
  <si>
    <t>と</t>
  </si>
  <si>
    <t>小屋裏換気</t>
  </si>
  <si>
    <t>□給気口、排気口</t>
  </si>
  <si>
    <t>□</t>
  </si>
  <si>
    <t xml:space="preserve">   の位置、大きさ</t>
  </si>
  <si>
    <t>浴室・脱衣</t>
  </si>
  <si>
    <t>□浴室の防水措置</t>
  </si>
  <si>
    <t>□</t>
  </si>
  <si>
    <t>室の防水</t>
  </si>
  <si>
    <t>□脱衣室の防水措置</t>
  </si>
  <si>
    <t>□</t>
  </si>
  <si>
    <t>施 工 状 況 報 告 書　【戸建住宅（認証工法）】</t>
  </si>
  <si>
    <r>
      <t>　</t>
    </r>
    <r>
      <rPr>
        <sz val="9"/>
        <rFont val="Century"/>
        <family val="1"/>
      </rPr>
      <t>P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-140-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▯▯▯▯▯▯</t>
    </r>
  </si>
  <si>
    <t>　P▯▯-▯▯-120-▯-▯▯-▯-▯▯▯▯▯▯</t>
  </si>
  <si>
    <t>・その他</t>
  </si>
  <si>
    <t>・耐震等級（倒壊防止）</t>
  </si>
  <si>
    <t>・耐震等級（損傷防止）</t>
  </si>
  <si>
    <t>施　工　状　況　報　告　書</t>
  </si>
  <si>
    <t>【戸建住宅用】</t>
  </si>
  <si>
    <t>建設住宅性能評価の申請を行うにあたり､施工状況報告書を提出します。</t>
  </si>
  <si>
    <t>　　　　この施工状況報告書に記載する内容は､事実に相違ありません。</t>
  </si>
  <si>
    <t xml:space="preserve"> 工事施工者※</t>
  </si>
  <si>
    <t xml:space="preserve"> 住所</t>
  </si>
  <si>
    <t xml:space="preserve"> 氏名又は名称</t>
  </si>
  <si>
    <t xml:space="preserve"> 電話</t>
  </si>
  <si>
    <t xml:space="preserve"> 現場代理人</t>
  </si>
  <si>
    <t>検査対象工程</t>
  </si>
  <si>
    <t>検査年月日</t>
  </si>
  <si>
    <t>評価員の署名</t>
  </si>
  <si>
    <t>施工(管理)者の署名</t>
  </si>
  <si>
    <t>第１回目　</t>
  </si>
  <si>
    <t>第２回目　</t>
  </si>
  <si>
    <t>第３回目　</t>
  </si>
  <si>
    <t>第４回目　</t>
  </si>
  <si>
    <t>［記入要領］</t>
  </si>
  <si>
    <t>１.※印の付されている欄は、建設住宅性能評価の申請の際に申請者が記入してください。</t>
  </si>
  <si>
    <t>２.｢検査対象工程｣､｢検査年月日｣､｢評価員の署名｣欄は、検査を行った評価員が検査終了後に記入してください。</t>
  </si>
  <si>
    <t>３.｢性能表示事項｣欄の ( 　等級) には、設計住宅性能評価時の等級を申請者が記入してください。</t>
  </si>
  <si>
    <t>４.｢変更内容｣､｢関連図書｣､｢管理の時期｣､｢確認内容｣は、施工管理者が記入してください。</t>
  </si>
  <si>
    <t>５.｢検査方法｣､｢判定結果｣は、検査を行った評価員が記入してください。</t>
  </si>
  <si>
    <t>　P▯▯-▯▯-    -▯-▯▯-▯-▯-▯▯▯▯▯-▯▯</t>
  </si>
  <si>
    <t>　P▯▯-▯▯-030-▯-▯▯-▯-▯-▯▯▯▯▯-▯▯</t>
  </si>
  <si>
    <t>　P▯▯-▯▯-040-▯-▯▯-▯-▯-▯▯▯▯▯-▯▯</t>
  </si>
  <si>
    <t>確認内容※</t>
  </si>
  <si>
    <t>変更等</t>
  </si>
  <si>
    <t>の内容</t>
  </si>
  <si>
    <t>※の欄を施工（管理）者が記入のこと</t>
  </si>
  <si>
    <t xml:space="preserve"> 評価対象建築物の名称※</t>
  </si>
  <si>
    <t xml:space="preserve"> 評価対象建築物の所在地※</t>
  </si>
  <si>
    <t>耐震等級</t>
  </si>
  <si>
    <t>耐風等級</t>
  </si>
  <si>
    <t>耐積雪等級</t>
  </si>
  <si>
    <t>並びに</t>
  </si>
  <si>
    <t>基礎方法</t>
  </si>
  <si>
    <t>及び形式</t>
  </si>
  <si>
    <t>耐震(倒壊)</t>
  </si>
  <si>
    <t>等級3</t>
  </si>
  <si>
    <t>等級2</t>
  </si>
  <si>
    <t>等級1</t>
  </si>
  <si>
    <t>評価対象外</t>
  </si>
  <si>
    <t>耐震(損傷)</t>
  </si>
  <si>
    <t>□</t>
  </si>
  <si>
    <t>耐震(その他)</t>
  </si>
  <si>
    <t>免震</t>
  </si>
  <si>
    <t>その他</t>
  </si>
  <si>
    <t>耐風</t>
  </si>
  <si>
    <t>□</t>
  </si>
  <si>
    <t>区域外</t>
  </si>
  <si>
    <t>基礎の構造方法及び形式等</t>
  </si>
  <si>
    <t>地盤又は杭の許容支持力等及びその設定方法</t>
  </si>
  <si>
    <t>感知警報</t>
  </si>
  <si>
    <t>装置設置</t>
  </si>
  <si>
    <t>□</t>
  </si>
  <si>
    <t>等級4</t>
  </si>
  <si>
    <t>脱出対策</t>
  </si>
  <si>
    <t>該当なし</t>
  </si>
  <si>
    <t>耐火等級</t>
  </si>
  <si>
    <t>〔開口部〕</t>
  </si>
  <si>
    <t>（等級４）</t>
  </si>
  <si>
    <t>〔開口部以外〕</t>
  </si>
  <si>
    <t>対策等級</t>
  </si>
  <si>
    <t>(専用配管)</t>
  </si>
  <si>
    <t>省エネル</t>
  </si>
  <si>
    <t>ギー対策</t>
  </si>
  <si>
    <t>□</t>
  </si>
  <si>
    <t>地域</t>
  </si>
  <si>
    <t>Ⅳ</t>
  </si>
  <si>
    <t>□</t>
  </si>
  <si>
    <t>にほんのいえ評価センター株式会社　殿</t>
  </si>
  <si>
    <t>認１　　No.1（2･3は無し）</t>
  </si>
  <si>
    <t>認２　　No.4</t>
  </si>
  <si>
    <t>認3･4･5　No.5（6･7は無し）</t>
  </si>
  <si>
    <t>認3･4　　No.5（6は無し）</t>
  </si>
  <si>
    <t>認4･5　　No.6（7は無し）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</si>
</sst>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Century"/>
      <family val="1"/>
    </font>
    <font>
      <b/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28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0" xfId="0" applyFont="1" applyBorder="1" applyAlignment="1">
      <alignment/>
    </xf>
    <xf numFmtId="0" fontId="5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62" xfId="0" applyFont="1" applyFill="1" applyBorder="1" applyAlignment="1">
      <alignment/>
    </xf>
    <xf numFmtId="0" fontId="0" fillId="33" borderId="63" xfId="0" applyFill="1" applyBorder="1" applyAlignment="1">
      <alignment/>
    </xf>
    <xf numFmtId="0" fontId="7" fillId="33" borderId="64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6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0" fillId="0" borderId="63" xfId="0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0" fontId="7" fillId="0" borderId="61" xfId="0" applyFont="1" applyBorder="1" applyAlignment="1">
      <alignment horizontal="center"/>
    </xf>
    <xf numFmtId="0" fontId="7" fillId="0" borderId="69" xfId="0" applyFont="1" applyBorder="1" applyAlignment="1">
      <alignment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56" xfId="0" applyFont="1" applyFill="1" applyBorder="1" applyAlignment="1">
      <alignment/>
    </xf>
    <xf numFmtId="0" fontId="7" fillId="33" borderId="56" xfId="0" applyFont="1" applyFill="1" applyBorder="1" applyAlignment="1">
      <alignment horizontal="center"/>
    </xf>
    <xf numFmtId="0" fontId="7" fillId="33" borderId="74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3" borderId="61" xfId="0" applyFont="1" applyFill="1" applyBorder="1" applyAlignment="1">
      <alignment/>
    </xf>
    <xf numFmtId="0" fontId="7" fillId="33" borderId="69" xfId="0" applyFont="1" applyFill="1" applyBorder="1" applyAlignment="1">
      <alignment/>
    </xf>
    <xf numFmtId="0" fontId="7" fillId="33" borderId="69" xfId="0" applyFont="1" applyFill="1" applyBorder="1" applyAlignment="1">
      <alignment horizontal="center"/>
    </xf>
    <xf numFmtId="0" fontId="7" fillId="33" borderId="73" xfId="0" applyFont="1" applyFill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75" xfId="0" applyFont="1" applyFill="1" applyBorder="1" applyAlignment="1">
      <alignment/>
    </xf>
    <xf numFmtId="0" fontId="0" fillId="0" borderId="19" xfId="0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9" fillId="0" borderId="75" xfId="0" applyFont="1" applyFill="1" applyBorder="1" applyAlignment="1">
      <alignment/>
    </xf>
    <xf numFmtId="0" fontId="7" fillId="0" borderId="74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53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52" xfId="0" applyFont="1" applyFill="1" applyBorder="1" applyAlignment="1">
      <alignment/>
    </xf>
    <xf numFmtId="0" fontId="5" fillId="33" borderId="53" xfId="0" applyFont="1" applyFill="1" applyBorder="1" applyAlignment="1">
      <alignment/>
    </xf>
    <xf numFmtId="0" fontId="5" fillId="0" borderId="76" xfId="0" applyFont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76" xfId="0" applyFont="1" applyFill="1" applyBorder="1" applyAlignment="1">
      <alignment/>
    </xf>
    <xf numFmtId="0" fontId="5" fillId="33" borderId="56" xfId="0" applyFont="1" applyFill="1" applyBorder="1" applyAlignment="1">
      <alignment/>
    </xf>
    <xf numFmtId="0" fontId="5" fillId="33" borderId="59" xfId="0" applyFont="1" applyFill="1" applyBorder="1" applyAlignment="1">
      <alignment/>
    </xf>
    <xf numFmtId="0" fontId="5" fillId="33" borderId="58" xfId="0" applyFont="1" applyFill="1" applyBorder="1" applyAlignment="1">
      <alignment/>
    </xf>
    <xf numFmtId="0" fontId="7" fillId="33" borderId="75" xfId="0" applyFont="1" applyFill="1" applyBorder="1" applyAlignment="1">
      <alignment/>
    </xf>
    <xf numFmtId="0" fontId="0" fillId="33" borderId="53" xfId="0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40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12" fillId="0" borderId="77" xfId="0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78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7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33" borderId="53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80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83" xfId="0" applyFont="1" applyBorder="1" applyAlignment="1">
      <alignment/>
    </xf>
    <xf numFmtId="0" fontId="7" fillId="33" borderId="78" xfId="0" applyFont="1" applyFill="1" applyBorder="1" applyAlignment="1">
      <alignment/>
    </xf>
    <xf numFmtId="0" fontId="7" fillId="0" borderId="78" xfId="0" applyFont="1" applyBorder="1" applyAlignment="1">
      <alignment/>
    </xf>
    <xf numFmtId="0" fontId="7" fillId="33" borderId="8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84" xfId="0" applyFont="1" applyBorder="1" applyAlignment="1">
      <alignment/>
    </xf>
    <xf numFmtId="0" fontId="7" fillId="33" borderId="6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57" xfId="0" applyFont="1" applyBorder="1" applyAlignment="1">
      <alignment/>
    </xf>
    <xf numFmtId="0" fontId="7" fillId="33" borderId="63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7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53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7" fillId="0" borderId="85" xfId="0" applyFont="1" applyBorder="1" applyAlignment="1">
      <alignment/>
    </xf>
    <xf numFmtId="0" fontId="7" fillId="0" borderId="83" xfId="0" applyFont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8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81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7" fillId="33" borderId="86" xfId="0" applyFont="1" applyFill="1" applyBorder="1" applyAlignment="1">
      <alignment/>
    </xf>
    <xf numFmtId="0" fontId="7" fillId="0" borderId="86" xfId="0" applyFont="1" applyBorder="1" applyAlignment="1">
      <alignment/>
    </xf>
    <xf numFmtId="0" fontId="7" fillId="0" borderId="45" xfId="0" applyFont="1" applyBorder="1" applyAlignment="1">
      <alignment horizontal="right"/>
    </xf>
    <xf numFmtId="0" fontId="7" fillId="0" borderId="77" xfId="0" applyFont="1" applyBorder="1" applyAlignment="1">
      <alignment/>
    </xf>
    <xf numFmtId="0" fontId="7" fillId="33" borderId="83" xfId="0" applyFont="1" applyFill="1" applyBorder="1" applyAlignment="1">
      <alignment/>
    </xf>
    <xf numFmtId="0" fontId="7" fillId="33" borderId="84" xfId="0" applyFont="1" applyFill="1" applyBorder="1" applyAlignment="1">
      <alignment/>
    </xf>
    <xf numFmtId="0" fontId="7" fillId="33" borderId="87" xfId="0" applyFont="1" applyFill="1" applyBorder="1" applyAlignment="1">
      <alignment/>
    </xf>
    <xf numFmtId="0" fontId="7" fillId="0" borderId="88" xfId="0" applyFont="1" applyBorder="1" applyAlignment="1">
      <alignment/>
    </xf>
    <xf numFmtId="0" fontId="7" fillId="0" borderId="89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68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7" fillId="0" borderId="77" xfId="0" applyFont="1" applyBorder="1" applyAlignment="1">
      <alignment horizontal="right"/>
    </xf>
    <xf numFmtId="0" fontId="7" fillId="0" borderId="87" xfId="0" applyFont="1" applyBorder="1" applyAlignment="1">
      <alignment/>
    </xf>
    <xf numFmtId="0" fontId="7" fillId="33" borderId="81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82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33" borderId="82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7" fillId="0" borderId="45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8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33" borderId="44" xfId="0" applyFont="1" applyFill="1" applyBorder="1" applyAlignment="1">
      <alignment/>
    </xf>
    <xf numFmtId="0" fontId="5" fillId="33" borderId="54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82" xfId="0" applyFont="1" applyFill="1" applyBorder="1" applyAlignment="1">
      <alignment/>
    </xf>
    <xf numFmtId="0" fontId="14" fillId="0" borderId="81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0" fontId="7" fillId="0" borderId="8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81" xfId="0" applyFont="1" applyFill="1" applyBorder="1" applyAlignment="1">
      <alignment horizontal="left"/>
    </xf>
    <xf numFmtId="0" fontId="7" fillId="0" borderId="49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83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17" fillId="0" borderId="2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2" fillId="0" borderId="79" xfId="0" applyFont="1" applyBorder="1" applyAlignment="1">
      <alignment vertical="center"/>
    </xf>
    <xf numFmtId="0" fontId="12" fillId="0" borderId="7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78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81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90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0" fontId="12" fillId="0" borderId="92" xfId="0" applyFont="1" applyBorder="1" applyAlignment="1">
      <alignment horizontal="left" vertical="center"/>
    </xf>
    <xf numFmtId="0" fontId="7" fillId="0" borderId="68" xfId="0" applyFont="1" applyBorder="1" applyAlignment="1">
      <alignment/>
    </xf>
    <xf numFmtId="0" fontId="0" fillId="0" borderId="57" xfId="0" applyBorder="1" applyAlignment="1">
      <alignment/>
    </xf>
    <xf numFmtId="0" fontId="7" fillId="0" borderId="75" xfId="0" applyFont="1" applyBorder="1" applyAlignment="1">
      <alignment/>
    </xf>
    <xf numFmtId="0" fontId="0" fillId="0" borderId="40" xfId="0" applyBorder="1" applyAlignment="1">
      <alignment/>
    </xf>
    <xf numFmtId="0" fontId="7" fillId="0" borderId="6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33" borderId="88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9" fillId="33" borderId="75" xfId="0" applyFont="1" applyFill="1" applyBorder="1" applyAlignment="1">
      <alignment/>
    </xf>
    <xf numFmtId="0" fontId="9" fillId="33" borderId="53" xfId="0" applyFont="1" applyFill="1" applyBorder="1" applyAlignment="1">
      <alignment/>
    </xf>
    <xf numFmtId="0" fontId="0" fillId="0" borderId="53" xfId="0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58" xfId="0" applyFont="1" applyFill="1" applyBorder="1" applyAlignment="1">
      <alignment/>
    </xf>
    <xf numFmtId="0" fontId="0" fillId="0" borderId="58" xfId="0" applyBorder="1" applyAlignment="1">
      <alignment/>
    </xf>
    <xf numFmtId="0" fontId="7" fillId="0" borderId="65" xfId="0" applyFont="1" applyBorder="1" applyAlignment="1">
      <alignment/>
    </xf>
    <xf numFmtId="0" fontId="0" fillId="0" borderId="43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7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64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7" fillId="0" borderId="94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98" xfId="0" applyFont="1" applyFill="1" applyBorder="1" applyAlignment="1">
      <alignment/>
    </xf>
    <xf numFmtId="0" fontId="7" fillId="33" borderId="99" xfId="0" applyFont="1" applyFill="1" applyBorder="1" applyAlignment="1">
      <alignment/>
    </xf>
    <xf numFmtId="0" fontId="0" fillId="33" borderId="99" xfId="0" applyFill="1" applyBorder="1" applyAlignment="1">
      <alignment/>
    </xf>
    <xf numFmtId="0" fontId="0" fillId="33" borderId="53" xfId="0" applyFill="1" applyBorder="1" applyAlignment="1">
      <alignment/>
    </xf>
    <xf numFmtId="0" fontId="7" fillId="0" borderId="20" xfId="0" applyFont="1" applyFill="1" applyBorder="1" applyAlignment="1">
      <alignment vertical="top" wrapText="1"/>
    </xf>
    <xf numFmtId="0" fontId="7" fillId="0" borderId="45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68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0" fillId="0" borderId="58" xfId="0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9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shrinkToFit="1"/>
    </xf>
    <xf numFmtId="0" fontId="7" fillId="0" borderId="45" xfId="0" applyFont="1" applyFill="1" applyBorder="1" applyAlignment="1">
      <alignment horizontal="center" shrinkToFit="1"/>
    </xf>
    <xf numFmtId="0" fontId="8" fillId="0" borderId="20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45" xfId="0" applyFont="1" applyFill="1" applyBorder="1" applyAlignment="1">
      <alignment horizontal="center" vertical="top" wrapText="1"/>
    </xf>
    <xf numFmtId="0" fontId="7" fillId="0" borderId="83" xfId="0" applyFont="1" applyFill="1" applyBorder="1" applyAlignment="1">
      <alignment vertical="top"/>
    </xf>
    <xf numFmtId="0" fontId="7" fillId="0" borderId="85" xfId="0" applyFont="1" applyFill="1" applyBorder="1" applyAlignment="1">
      <alignment vertical="top"/>
    </xf>
    <xf numFmtId="0" fontId="7" fillId="0" borderId="81" xfId="0" applyFont="1" applyFill="1" applyBorder="1" applyAlignment="1">
      <alignment vertical="top" wrapText="1"/>
    </xf>
    <xf numFmtId="0" fontId="7" fillId="0" borderId="49" xfId="0" applyFont="1" applyFill="1" applyBorder="1" applyAlignment="1">
      <alignment vertical="top" wrapText="1"/>
    </xf>
    <xf numFmtId="0" fontId="7" fillId="33" borderId="89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0" fillId="0" borderId="46" xfId="0" applyBorder="1" applyAlignment="1">
      <alignment/>
    </xf>
    <xf numFmtId="0" fontId="7" fillId="33" borderId="83" xfId="0" applyFont="1" applyFill="1" applyBorder="1" applyAlignment="1">
      <alignment horizontal="left" vertical="top" wrapText="1"/>
    </xf>
    <xf numFmtId="0" fontId="7" fillId="33" borderId="84" xfId="0" applyFont="1" applyFill="1" applyBorder="1" applyAlignment="1">
      <alignment horizontal="left" vertical="top" wrapText="1"/>
    </xf>
    <xf numFmtId="0" fontId="7" fillId="33" borderId="87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44" xfId="0" applyFont="1" applyFill="1" applyBorder="1" applyAlignment="1">
      <alignment horizontal="left" vertical="top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45" xfId="0" applyFont="1" applyFill="1" applyBorder="1" applyAlignment="1">
      <alignment horizontal="left" vertical="center" shrinkToFit="1"/>
    </xf>
    <xf numFmtId="0" fontId="7" fillId="0" borderId="81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65" xfId="0" applyFont="1" applyBorder="1" applyAlignment="1">
      <alignment wrapText="1"/>
    </xf>
    <xf numFmtId="0" fontId="0" fillId="0" borderId="43" xfId="0" applyBorder="1" applyAlignment="1">
      <alignment wrapText="1"/>
    </xf>
    <xf numFmtId="0" fontId="14" fillId="0" borderId="90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5" fillId="34" borderId="20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center" shrinkToFit="1"/>
    </xf>
    <xf numFmtId="0" fontId="15" fillId="34" borderId="45" xfId="0" applyFont="1" applyFill="1" applyBorder="1" applyAlignment="1">
      <alignment horizontal="center" shrinkToFi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tabSelected="1" view="pageBreakPreview" zoomScaleSheetLayoutView="100" workbookViewId="0" topLeftCell="A1">
      <selection activeCell="G20" sqref="G20"/>
    </sheetView>
  </sheetViews>
  <sheetFormatPr defaultColWidth="9.00390625" defaultRowHeight="13.5"/>
  <cols>
    <col min="9" max="9" width="10.375" style="0" customWidth="1"/>
  </cols>
  <sheetData>
    <row r="3" spans="1:9" ht="21">
      <c r="A3" s="286" t="s">
        <v>203</v>
      </c>
      <c r="B3" s="287"/>
      <c r="C3" s="287"/>
      <c r="D3" s="287"/>
      <c r="E3" s="287"/>
      <c r="F3" s="287"/>
      <c r="G3" s="287"/>
      <c r="H3" s="287"/>
      <c r="I3" s="287"/>
    </row>
    <row r="4" spans="1:9" ht="31.5" customHeight="1">
      <c r="A4" s="286" t="s">
        <v>204</v>
      </c>
      <c r="B4" s="288"/>
      <c r="C4" s="288"/>
      <c r="D4" s="288"/>
      <c r="E4" s="288"/>
      <c r="F4" s="288"/>
      <c r="G4" s="288"/>
      <c r="H4" s="288"/>
      <c r="I4" s="288"/>
    </row>
    <row r="5" spans="3:6" ht="17.25">
      <c r="C5" s="170"/>
      <c r="D5" s="170"/>
      <c r="E5" s="170"/>
      <c r="F5" s="170"/>
    </row>
    <row r="6" spans="3:6" ht="17.25">
      <c r="C6" s="170"/>
      <c r="D6" s="170"/>
      <c r="E6" s="170"/>
      <c r="F6" s="170"/>
    </row>
    <row r="10" spans="1:5" ht="13.5">
      <c r="A10" s="292" t="s">
        <v>274</v>
      </c>
      <c r="B10" s="292"/>
      <c r="C10" s="292"/>
      <c r="D10" s="292"/>
      <c r="E10" s="292"/>
    </row>
    <row r="14" spans="1:9" ht="18" customHeight="1">
      <c r="A14" s="293" t="s">
        <v>205</v>
      </c>
      <c r="B14" s="293"/>
      <c r="C14" s="293"/>
      <c r="D14" s="293"/>
      <c r="E14" s="293"/>
      <c r="F14" s="293"/>
      <c r="G14" s="293"/>
      <c r="H14" s="293"/>
      <c r="I14" s="293"/>
    </row>
    <row r="15" spans="1:9" ht="18" customHeight="1">
      <c r="A15" s="292" t="s">
        <v>206</v>
      </c>
      <c r="B15" s="292"/>
      <c r="C15" s="292"/>
      <c r="D15" s="292"/>
      <c r="E15" s="292"/>
      <c r="F15" s="292"/>
      <c r="G15" s="292"/>
      <c r="H15" s="292"/>
      <c r="I15" s="292"/>
    </row>
    <row r="17" spans="4:9" ht="13.5">
      <c r="D17" s="171"/>
      <c r="E17" s="171"/>
      <c r="F17" s="171"/>
      <c r="G17" s="169"/>
      <c r="H17" s="169"/>
      <c r="I17" s="169"/>
    </row>
    <row r="18" spans="4:9" ht="13.5">
      <c r="D18" s="171"/>
      <c r="E18" s="171"/>
      <c r="F18" s="171"/>
      <c r="G18" s="169"/>
      <c r="H18" s="169"/>
      <c r="I18" s="169"/>
    </row>
    <row r="19" spans="4:9" ht="13.5">
      <c r="D19" s="171"/>
      <c r="E19" s="171"/>
      <c r="F19" s="171"/>
      <c r="G19" s="169"/>
      <c r="H19" s="169"/>
      <c r="I19" s="169"/>
    </row>
    <row r="20" spans="4:9" ht="13.5">
      <c r="D20" s="169"/>
      <c r="E20" s="169"/>
      <c r="F20" s="169"/>
      <c r="G20" s="169"/>
      <c r="H20" s="169"/>
      <c r="I20" s="169"/>
    </row>
    <row r="21" spans="4:9" ht="13.5">
      <c r="D21" s="171"/>
      <c r="E21" s="171"/>
      <c r="F21" s="171"/>
      <c r="G21" s="169"/>
      <c r="H21" s="169"/>
      <c r="I21" s="169"/>
    </row>
    <row r="24" spans="1:4" ht="18" customHeight="1">
      <c r="A24" s="172"/>
      <c r="B24" s="172"/>
      <c r="C24" s="172"/>
      <c r="D24" s="172"/>
    </row>
    <row r="25" spans="1:9" ht="21" customHeight="1">
      <c r="A25" s="391" t="s">
        <v>233</v>
      </c>
      <c r="B25" s="392"/>
      <c r="C25" s="294"/>
      <c r="D25" s="295"/>
      <c r="E25" s="295"/>
      <c r="F25" s="295"/>
      <c r="G25" s="295"/>
      <c r="H25" s="295"/>
      <c r="I25" s="296"/>
    </row>
    <row r="26" spans="1:9" ht="21" customHeight="1">
      <c r="A26" s="391" t="s">
        <v>234</v>
      </c>
      <c r="B26" s="392"/>
      <c r="C26" s="294"/>
      <c r="D26" s="295"/>
      <c r="E26" s="295"/>
      <c r="F26" s="295"/>
      <c r="G26" s="295"/>
      <c r="H26" s="295"/>
      <c r="I26" s="296"/>
    </row>
    <row r="27" spans="1:9" ht="21" customHeight="1">
      <c r="A27" s="257" t="s">
        <v>207</v>
      </c>
      <c r="B27" s="258"/>
      <c r="C27" s="289" t="s">
        <v>208</v>
      </c>
      <c r="D27" s="290"/>
      <c r="E27" s="290"/>
      <c r="F27" s="290"/>
      <c r="G27" s="290"/>
      <c r="H27" s="290"/>
      <c r="I27" s="291"/>
    </row>
    <row r="28" spans="1:9" ht="21.75" customHeight="1">
      <c r="A28" s="175"/>
      <c r="B28" s="173"/>
      <c r="C28" s="280" t="s">
        <v>209</v>
      </c>
      <c r="D28" s="281"/>
      <c r="E28" s="281"/>
      <c r="F28" s="281"/>
      <c r="G28" s="281"/>
      <c r="H28" s="281"/>
      <c r="I28" s="282"/>
    </row>
    <row r="29" spans="1:9" ht="21" customHeight="1">
      <c r="A29" s="175"/>
      <c r="B29" s="173"/>
      <c r="C29" s="280" t="s">
        <v>210</v>
      </c>
      <c r="D29" s="281"/>
      <c r="E29" s="281"/>
      <c r="F29" s="281"/>
      <c r="G29" s="281"/>
      <c r="H29" s="281"/>
      <c r="I29" s="282"/>
    </row>
    <row r="30" spans="1:9" ht="21" customHeight="1">
      <c r="A30" s="174"/>
      <c r="B30" s="168"/>
      <c r="C30" s="283" t="s">
        <v>211</v>
      </c>
      <c r="D30" s="284"/>
      <c r="E30" s="284"/>
      <c r="F30" s="284"/>
      <c r="G30" s="284"/>
      <c r="H30" s="284"/>
      <c r="I30" s="285"/>
    </row>
    <row r="34" spans="1:9" ht="21" customHeight="1">
      <c r="A34" s="176"/>
      <c r="B34" s="278" t="s">
        <v>212</v>
      </c>
      <c r="C34" s="278"/>
      <c r="D34" s="278" t="s">
        <v>213</v>
      </c>
      <c r="E34" s="278"/>
      <c r="F34" s="278" t="s">
        <v>214</v>
      </c>
      <c r="G34" s="278"/>
      <c r="H34" s="278" t="s">
        <v>215</v>
      </c>
      <c r="I34" s="278"/>
    </row>
    <row r="35" spans="1:9" ht="21" customHeight="1">
      <c r="A35" s="176" t="s">
        <v>216</v>
      </c>
      <c r="B35" s="277"/>
      <c r="C35" s="277"/>
      <c r="D35" s="277"/>
      <c r="E35" s="277"/>
      <c r="F35" s="277"/>
      <c r="G35" s="277"/>
      <c r="H35" s="277"/>
      <c r="I35" s="277"/>
    </row>
    <row r="36" spans="1:9" ht="21" customHeight="1">
      <c r="A36" s="176" t="s">
        <v>217</v>
      </c>
      <c r="B36" s="277"/>
      <c r="C36" s="277"/>
      <c r="D36" s="277"/>
      <c r="E36" s="277"/>
      <c r="F36" s="277"/>
      <c r="G36" s="277"/>
      <c r="H36" s="277"/>
      <c r="I36" s="277"/>
    </row>
    <row r="37" spans="1:9" ht="21" customHeight="1">
      <c r="A37" s="176" t="s">
        <v>218</v>
      </c>
      <c r="B37" s="277"/>
      <c r="C37" s="277"/>
      <c r="D37" s="277"/>
      <c r="E37" s="277"/>
      <c r="F37" s="277"/>
      <c r="G37" s="277"/>
      <c r="H37" s="277"/>
      <c r="I37" s="277"/>
    </row>
    <row r="38" spans="1:9" ht="21" customHeight="1">
      <c r="A38" s="176" t="s">
        <v>219</v>
      </c>
      <c r="B38" s="277"/>
      <c r="C38" s="277"/>
      <c r="D38" s="277"/>
      <c r="E38" s="277"/>
      <c r="F38" s="277"/>
      <c r="G38" s="277"/>
      <c r="H38" s="277"/>
      <c r="I38" s="277"/>
    </row>
    <row r="39" spans="1:9" ht="16.5" customHeight="1">
      <c r="A39" s="177"/>
      <c r="B39" s="177"/>
      <c r="C39" s="177"/>
      <c r="D39" s="177"/>
      <c r="E39" s="177"/>
      <c r="F39" s="177"/>
      <c r="G39" s="177"/>
      <c r="H39" s="177"/>
      <c r="I39" s="177"/>
    </row>
    <row r="41" spans="1:9" ht="13.5">
      <c r="A41" s="279" t="s">
        <v>220</v>
      </c>
      <c r="B41" s="279"/>
      <c r="C41" s="279"/>
      <c r="D41" s="279"/>
      <c r="E41" s="279"/>
      <c r="F41" s="279"/>
      <c r="G41" s="279"/>
      <c r="H41" s="279"/>
      <c r="I41" s="279"/>
    </row>
    <row r="42" spans="1:9" ht="16.5" customHeight="1">
      <c r="A42" s="279" t="s">
        <v>221</v>
      </c>
      <c r="B42" s="279"/>
      <c r="C42" s="279"/>
      <c r="D42" s="279"/>
      <c r="E42" s="279"/>
      <c r="F42" s="279"/>
      <c r="G42" s="279"/>
      <c r="H42" s="279"/>
      <c r="I42" s="279"/>
    </row>
    <row r="43" spans="1:9" ht="16.5" customHeight="1">
      <c r="A43" s="279" t="s">
        <v>222</v>
      </c>
      <c r="B43" s="279"/>
      <c r="C43" s="279"/>
      <c r="D43" s="279"/>
      <c r="E43" s="279"/>
      <c r="F43" s="279"/>
      <c r="G43" s="279"/>
      <c r="H43" s="279"/>
      <c r="I43" s="279"/>
    </row>
    <row r="44" spans="1:9" ht="16.5" customHeight="1">
      <c r="A44" s="279" t="s">
        <v>223</v>
      </c>
      <c r="B44" s="279"/>
      <c r="C44" s="279"/>
      <c r="D44" s="279"/>
      <c r="E44" s="279"/>
      <c r="F44" s="279"/>
      <c r="G44" s="279"/>
      <c r="H44" s="279"/>
      <c r="I44" s="279"/>
    </row>
    <row r="45" spans="1:9" ht="15.75" customHeight="1">
      <c r="A45" s="279" t="s">
        <v>224</v>
      </c>
      <c r="B45" s="279"/>
      <c r="C45" s="279"/>
      <c r="D45" s="279"/>
      <c r="E45" s="279"/>
      <c r="F45" s="279"/>
      <c r="G45" s="279"/>
      <c r="H45" s="279"/>
      <c r="I45" s="279"/>
    </row>
    <row r="46" spans="1:9" ht="16.5" customHeight="1">
      <c r="A46" s="279" t="s">
        <v>225</v>
      </c>
      <c r="B46" s="279"/>
      <c r="C46" s="279"/>
      <c r="D46" s="279"/>
      <c r="E46" s="279"/>
      <c r="F46" s="279"/>
      <c r="G46" s="279"/>
      <c r="H46" s="279"/>
      <c r="I46" s="279"/>
    </row>
  </sheetData>
  <sheetProtection/>
  <mergeCells count="39">
    <mergeCell ref="A10:E10"/>
    <mergeCell ref="A3:I3"/>
    <mergeCell ref="A4:I4"/>
    <mergeCell ref="C27:I27"/>
    <mergeCell ref="A14:I14"/>
    <mergeCell ref="A15:I15"/>
    <mergeCell ref="A25:B25"/>
    <mergeCell ref="A26:B26"/>
    <mergeCell ref="C25:I25"/>
    <mergeCell ref="C26:I26"/>
    <mergeCell ref="A42:I42"/>
    <mergeCell ref="A43:I43"/>
    <mergeCell ref="A44:I44"/>
    <mergeCell ref="C28:I28"/>
    <mergeCell ref="C30:I30"/>
    <mergeCell ref="C29:I29"/>
    <mergeCell ref="B36:C36"/>
    <mergeCell ref="B35:C35"/>
    <mergeCell ref="D35:E35"/>
    <mergeCell ref="F35:G35"/>
    <mergeCell ref="A45:I45"/>
    <mergeCell ref="A46:I46"/>
    <mergeCell ref="D36:E36"/>
    <mergeCell ref="F36:G36"/>
    <mergeCell ref="H36:I36"/>
    <mergeCell ref="B37:C37"/>
    <mergeCell ref="D37:E37"/>
    <mergeCell ref="F37:G37"/>
    <mergeCell ref="A41:I41"/>
    <mergeCell ref="H37:I37"/>
    <mergeCell ref="B38:C38"/>
    <mergeCell ref="D38:E38"/>
    <mergeCell ref="F38:G38"/>
    <mergeCell ref="H38:I38"/>
    <mergeCell ref="H35:I35"/>
    <mergeCell ref="B34:C34"/>
    <mergeCell ref="D34:E34"/>
    <mergeCell ref="F34:G34"/>
    <mergeCell ref="H34:I34"/>
  </mergeCells>
  <printOptions/>
  <pageMargins left="1.01" right="0.83" top="0.98" bottom="0.984251968503937" header="0.5118110236220472" footer="0.5118110236220472"/>
  <pageSetup horizontalDpi="600" verticalDpi="600" orientation="portrait" paperSize="9" r:id="rId1"/>
  <headerFooter alignWithMargins="0">
    <oddFooter>&amp;R2015.1.1. IE-PE-D024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5"/>
  <sheetViews>
    <sheetView tabSelected="1" view="pageBreakPreview" zoomScaleSheetLayoutView="100" workbookViewId="0" topLeftCell="A273">
      <selection activeCell="G20" sqref="G20"/>
    </sheetView>
  </sheetViews>
  <sheetFormatPr defaultColWidth="9.00390625" defaultRowHeight="13.5"/>
  <cols>
    <col min="1" max="1" width="3.375" style="1" customWidth="1"/>
    <col min="2" max="2" width="3.00390625" style="1" customWidth="1"/>
    <col min="3" max="3" width="5.75390625" style="1" customWidth="1"/>
    <col min="4" max="4" width="0.6171875" style="1" customWidth="1"/>
    <col min="5" max="5" width="7.625" style="1" customWidth="1"/>
    <col min="6" max="6" width="2.50390625" style="1" customWidth="1"/>
    <col min="7" max="7" width="10.75390625" style="1" customWidth="1"/>
    <col min="8" max="8" width="10.00390625" style="1" customWidth="1"/>
    <col min="9" max="12" width="2.125" style="1" customWidth="1"/>
    <col min="13" max="13" width="5.625" style="1" customWidth="1"/>
    <col min="14" max="14" width="11.625" style="1" customWidth="1"/>
    <col min="15" max="17" width="2.25390625" style="1" customWidth="1"/>
    <col min="18" max="18" width="10.75390625" style="1" customWidth="1"/>
    <col min="19" max="19" width="11.00390625" style="1" customWidth="1"/>
    <col min="20" max="16384" width="9.00390625" style="1" customWidth="1"/>
  </cols>
  <sheetData>
    <row r="1" spans="1:19" ht="17.25" customHeight="1">
      <c r="A1" s="314" t="s">
        <v>197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</row>
    <row r="2" spans="7:19" ht="17.2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24" t="s">
        <v>275</v>
      </c>
      <c r="S2" s="324"/>
    </row>
    <row r="3" spans="4:19" s="3" customFormat="1" ht="13.5" customHeight="1">
      <c r="D3" s="1"/>
      <c r="E3" s="1"/>
      <c r="F3" s="1"/>
      <c r="G3" s="302" t="s">
        <v>13</v>
      </c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4:19" s="3" customFormat="1" ht="13.5" customHeight="1" thickBot="1">
      <c r="D4" s="1"/>
      <c r="E4" s="1"/>
      <c r="F4" s="1"/>
      <c r="G4" s="4"/>
      <c r="H4" s="4"/>
      <c r="I4" s="4"/>
      <c r="J4" s="4"/>
      <c r="K4" s="4"/>
      <c r="L4" s="4"/>
      <c r="M4" s="4"/>
      <c r="N4" s="4"/>
      <c r="O4" s="301" t="s">
        <v>232</v>
      </c>
      <c r="P4" s="301"/>
      <c r="Q4" s="301"/>
      <c r="R4" s="301"/>
      <c r="S4" s="301"/>
    </row>
    <row r="5" spans="1:19" s="3" customFormat="1" ht="13.5" customHeight="1">
      <c r="A5" s="316"/>
      <c r="B5" s="207" t="s">
        <v>14</v>
      </c>
      <c r="C5" s="208"/>
      <c r="D5" s="349" t="s">
        <v>15</v>
      </c>
      <c r="E5" s="350"/>
      <c r="F5" s="351"/>
      <c r="G5" s="319" t="s">
        <v>16</v>
      </c>
      <c r="H5" s="320"/>
      <c r="I5" s="320"/>
      <c r="J5" s="320"/>
      <c r="K5" s="320"/>
      <c r="L5" s="320"/>
      <c r="M5" s="319" t="s">
        <v>17</v>
      </c>
      <c r="N5" s="327"/>
      <c r="O5" s="320"/>
      <c r="P5" s="320"/>
      <c r="Q5" s="320"/>
      <c r="R5" s="320"/>
      <c r="S5" s="328"/>
    </row>
    <row r="6" spans="1:19" ht="13.5" customHeight="1">
      <c r="A6" s="317"/>
      <c r="B6" s="209" t="s">
        <v>18</v>
      </c>
      <c r="C6" s="210"/>
      <c r="D6" s="352"/>
      <c r="E6" s="353"/>
      <c r="F6" s="354"/>
      <c r="G6" s="5" t="s">
        <v>230</v>
      </c>
      <c r="H6" s="321" t="s">
        <v>19</v>
      </c>
      <c r="I6" s="345" t="s">
        <v>20</v>
      </c>
      <c r="J6" s="346"/>
      <c r="K6" s="346"/>
      <c r="L6" s="347"/>
      <c r="M6" s="358" t="s">
        <v>229</v>
      </c>
      <c r="N6" s="359"/>
      <c r="O6" s="345" t="s">
        <v>21</v>
      </c>
      <c r="P6" s="348"/>
      <c r="Q6" s="348"/>
      <c r="R6" s="325" t="s">
        <v>22</v>
      </c>
      <c r="S6" s="326"/>
    </row>
    <row r="7" spans="1:19" ht="13.5" customHeight="1" thickBot="1">
      <c r="A7" s="318"/>
      <c r="B7" s="211"/>
      <c r="C7" s="212"/>
      <c r="D7" s="355"/>
      <c r="E7" s="356"/>
      <c r="F7" s="357"/>
      <c r="G7" s="6" t="s">
        <v>231</v>
      </c>
      <c r="H7" s="322"/>
      <c r="I7" s="7">
        <v>1</v>
      </c>
      <c r="J7" s="7">
        <v>2</v>
      </c>
      <c r="K7" s="7">
        <v>3</v>
      </c>
      <c r="L7" s="8">
        <v>4</v>
      </c>
      <c r="M7" s="360"/>
      <c r="N7" s="361"/>
      <c r="O7" s="7" t="s">
        <v>23</v>
      </c>
      <c r="P7" s="9" t="s">
        <v>24</v>
      </c>
      <c r="Q7" s="7" t="s">
        <v>25</v>
      </c>
      <c r="R7" s="8" t="s">
        <v>26</v>
      </c>
      <c r="S7" s="10" t="s">
        <v>27</v>
      </c>
    </row>
    <row r="8" spans="1:19" ht="13.5" customHeight="1">
      <c r="A8" s="11" t="s">
        <v>28</v>
      </c>
      <c r="B8" s="381" t="s">
        <v>235</v>
      </c>
      <c r="C8" s="382"/>
      <c r="D8" s="222" t="s">
        <v>29</v>
      </c>
      <c r="E8" s="223"/>
      <c r="F8" s="224"/>
      <c r="G8" s="133" t="s">
        <v>0</v>
      </c>
      <c r="H8" s="13" t="s">
        <v>30</v>
      </c>
      <c r="I8" s="14"/>
      <c r="J8" s="15" t="s">
        <v>31</v>
      </c>
      <c r="K8" s="14" t="s">
        <v>1</v>
      </c>
      <c r="L8" s="16" t="s">
        <v>1</v>
      </c>
      <c r="M8" s="372" t="s">
        <v>32</v>
      </c>
      <c r="N8" s="373"/>
      <c r="O8" s="374"/>
      <c r="P8" s="374"/>
      <c r="Q8" s="374"/>
      <c r="R8" s="17" t="s">
        <v>33</v>
      </c>
      <c r="S8" s="18" t="s">
        <v>33</v>
      </c>
    </row>
    <row r="9" spans="1:19" ht="13.5" customHeight="1">
      <c r="A9" s="11" t="s">
        <v>34</v>
      </c>
      <c r="B9" s="259" t="s">
        <v>236</v>
      </c>
      <c r="C9" s="260"/>
      <c r="D9" s="95" t="s">
        <v>35</v>
      </c>
      <c r="E9" s="150"/>
      <c r="F9" s="165"/>
      <c r="G9" s="19"/>
      <c r="H9" s="20"/>
      <c r="I9" s="15"/>
      <c r="J9" s="15"/>
      <c r="K9" s="15"/>
      <c r="L9" s="15"/>
      <c r="M9" s="372" t="s">
        <v>36</v>
      </c>
      <c r="N9" s="373"/>
      <c r="O9" s="374"/>
      <c r="P9" s="374"/>
      <c r="Q9" s="374"/>
      <c r="R9" s="17"/>
      <c r="S9" s="18"/>
    </row>
    <row r="10" spans="1:19" ht="13.5" customHeight="1">
      <c r="A10" s="11" t="s">
        <v>37</v>
      </c>
      <c r="B10" s="259" t="s">
        <v>237</v>
      </c>
      <c r="C10" s="260"/>
      <c r="D10" s="95"/>
      <c r="E10" s="150"/>
      <c r="F10" s="165"/>
      <c r="G10" s="19"/>
      <c r="H10" s="21"/>
      <c r="I10" s="17"/>
      <c r="J10" s="22"/>
      <c r="K10" s="22"/>
      <c r="L10" s="23"/>
      <c r="M10" s="331" t="s">
        <v>201</v>
      </c>
      <c r="N10" s="332"/>
      <c r="O10" s="308"/>
      <c r="P10" s="308"/>
      <c r="Q10" s="308"/>
      <c r="R10" s="22"/>
      <c r="S10" s="24"/>
    </row>
    <row r="11" spans="1:19" ht="13.5" customHeight="1">
      <c r="A11" s="11" t="s">
        <v>38</v>
      </c>
      <c r="B11" s="259" t="s">
        <v>238</v>
      </c>
      <c r="C11" s="260"/>
      <c r="D11" s="95"/>
      <c r="E11" s="150"/>
      <c r="F11" s="165"/>
      <c r="G11" s="19"/>
      <c r="H11" s="21"/>
      <c r="I11" s="17"/>
      <c r="J11" s="22"/>
      <c r="K11" s="22"/>
      <c r="L11" s="23"/>
      <c r="M11" s="331" t="s">
        <v>39</v>
      </c>
      <c r="N11" s="332"/>
      <c r="O11" s="308"/>
      <c r="P11" s="308"/>
      <c r="Q11" s="308"/>
      <c r="R11" s="22"/>
      <c r="S11" s="24"/>
    </row>
    <row r="12" spans="1:19" ht="13.5" customHeight="1">
      <c r="A12" s="11" t="s">
        <v>40</v>
      </c>
      <c r="B12" s="259" t="s">
        <v>239</v>
      </c>
      <c r="C12" s="260"/>
      <c r="D12" s="95"/>
      <c r="E12" s="150"/>
      <c r="F12" s="165"/>
      <c r="G12" s="19"/>
      <c r="H12" s="21"/>
      <c r="I12" s="17"/>
      <c r="J12" s="22"/>
      <c r="K12" s="22"/>
      <c r="L12" s="23"/>
      <c r="M12" s="331" t="s">
        <v>202</v>
      </c>
      <c r="N12" s="332"/>
      <c r="O12" s="308"/>
      <c r="P12" s="308"/>
      <c r="Q12" s="308"/>
      <c r="R12" s="22"/>
      <c r="S12" s="24"/>
    </row>
    <row r="13" spans="1:19" ht="13.5" customHeight="1">
      <c r="A13" s="11" t="s">
        <v>41</v>
      </c>
      <c r="B13" s="261" t="s">
        <v>240</v>
      </c>
      <c r="C13" s="260"/>
      <c r="D13" s="95"/>
      <c r="E13" s="150"/>
      <c r="F13" s="165"/>
      <c r="G13" s="19"/>
      <c r="H13" s="21"/>
      <c r="I13" s="17"/>
      <c r="J13" s="22"/>
      <c r="K13" s="22"/>
      <c r="L13" s="23"/>
      <c r="M13" s="331" t="s">
        <v>42</v>
      </c>
      <c r="N13" s="332"/>
      <c r="O13" s="308"/>
      <c r="P13" s="308"/>
      <c r="Q13" s="308"/>
      <c r="R13" s="22"/>
      <c r="S13" s="24"/>
    </row>
    <row r="14" spans="1:19" ht="13.5" customHeight="1">
      <c r="A14" s="11" t="s">
        <v>43</v>
      </c>
      <c r="B14" s="262"/>
      <c r="C14" s="263"/>
      <c r="D14" s="95"/>
      <c r="E14" s="150"/>
      <c r="F14" s="165"/>
      <c r="G14" s="19"/>
      <c r="H14" s="21"/>
      <c r="I14" s="17"/>
      <c r="J14" s="22"/>
      <c r="K14" s="22"/>
      <c r="L14" s="23"/>
      <c r="M14" s="331" t="s">
        <v>200</v>
      </c>
      <c r="N14" s="332"/>
      <c r="O14" s="336"/>
      <c r="P14" s="336"/>
      <c r="Q14" s="336"/>
      <c r="R14" s="22"/>
      <c r="S14" s="24"/>
    </row>
    <row r="15" spans="1:19" ht="13.5" customHeight="1">
      <c r="A15" s="11" t="s">
        <v>46</v>
      </c>
      <c r="B15" s="383" t="s">
        <v>241</v>
      </c>
      <c r="C15" s="384"/>
      <c r="D15" s="95"/>
      <c r="E15" s="150"/>
      <c r="F15" s="165"/>
      <c r="G15" s="19"/>
      <c r="H15" s="21"/>
      <c r="I15" s="17"/>
      <c r="J15" s="22"/>
      <c r="K15" s="22"/>
      <c r="L15" s="23"/>
      <c r="M15" s="331" t="s">
        <v>226</v>
      </c>
      <c r="N15" s="332"/>
      <c r="O15" s="336"/>
      <c r="P15" s="336"/>
      <c r="Q15" s="336"/>
      <c r="R15" s="22"/>
      <c r="S15" s="24"/>
    </row>
    <row r="16" spans="1:19" ht="13.5" customHeight="1">
      <c r="A16" s="11" t="s">
        <v>48</v>
      </c>
      <c r="B16" s="393" t="s">
        <v>163</v>
      </c>
      <c r="C16" s="264" t="s">
        <v>242</v>
      </c>
      <c r="D16" s="95"/>
      <c r="E16" s="150"/>
      <c r="F16" s="165"/>
      <c r="G16" s="19"/>
      <c r="H16" s="21"/>
      <c r="I16" s="17"/>
      <c r="J16" s="22"/>
      <c r="K16" s="22"/>
      <c r="L16" s="23"/>
      <c r="M16" s="331" t="s">
        <v>45</v>
      </c>
      <c r="N16" s="332"/>
      <c r="O16" s="336"/>
      <c r="P16" s="336"/>
      <c r="Q16" s="336"/>
      <c r="R16" s="22"/>
      <c r="S16" s="24"/>
    </row>
    <row r="17" spans="1:19" ht="13.5" customHeight="1">
      <c r="A17" s="11" t="s">
        <v>50</v>
      </c>
      <c r="B17" s="393" t="s">
        <v>31</v>
      </c>
      <c r="C17" s="264" t="s">
        <v>243</v>
      </c>
      <c r="D17" s="95"/>
      <c r="E17" s="150"/>
      <c r="F17" s="165"/>
      <c r="G17" s="19"/>
      <c r="H17" s="21"/>
      <c r="I17" s="17"/>
      <c r="J17" s="22"/>
      <c r="K17" s="22"/>
      <c r="L17" s="23"/>
      <c r="M17" s="331" t="s">
        <v>227</v>
      </c>
      <c r="N17" s="332"/>
      <c r="O17" s="336"/>
      <c r="P17" s="336"/>
      <c r="Q17" s="336"/>
      <c r="R17" s="22"/>
      <c r="S17" s="24"/>
    </row>
    <row r="18" spans="1:19" ht="13.5">
      <c r="A18" s="11" t="s">
        <v>51</v>
      </c>
      <c r="B18" s="393" t="s">
        <v>31</v>
      </c>
      <c r="C18" s="264" t="s">
        <v>244</v>
      </c>
      <c r="D18" s="95"/>
      <c r="E18" s="150"/>
      <c r="F18" s="165"/>
      <c r="G18" s="19"/>
      <c r="H18" s="20"/>
      <c r="I18" s="166"/>
      <c r="J18" s="166"/>
      <c r="K18" s="166"/>
      <c r="L18" s="148"/>
      <c r="M18" s="163" t="s">
        <v>49</v>
      </c>
      <c r="N18" s="178"/>
      <c r="O18" s="164"/>
      <c r="P18" s="164"/>
      <c r="Q18" s="167"/>
      <c r="R18" s="15"/>
      <c r="S18" s="149"/>
    </row>
    <row r="19" spans="1:19" ht="13.5" customHeight="1">
      <c r="A19" s="11"/>
      <c r="B19" s="393" t="s">
        <v>31</v>
      </c>
      <c r="C19" s="264" t="s">
        <v>245</v>
      </c>
      <c r="D19" s="98"/>
      <c r="E19" s="186"/>
      <c r="F19" s="218"/>
      <c r="G19" s="25"/>
      <c r="H19" s="26"/>
      <c r="I19" s="27"/>
      <c r="J19" s="28"/>
      <c r="K19" s="28"/>
      <c r="L19" s="29"/>
      <c r="M19" s="331" t="s">
        <v>228</v>
      </c>
      <c r="N19" s="332"/>
      <c r="O19" s="308"/>
      <c r="P19" s="308"/>
      <c r="Q19" s="308"/>
      <c r="R19" s="28"/>
      <c r="S19" s="31"/>
    </row>
    <row r="20" spans="1:19" ht="13.5">
      <c r="A20" s="11"/>
      <c r="B20" s="383" t="s">
        <v>246</v>
      </c>
      <c r="C20" s="384"/>
      <c r="D20" s="183" t="s">
        <v>2</v>
      </c>
      <c r="E20" s="182"/>
      <c r="F20" s="72"/>
      <c r="G20" s="32" t="s">
        <v>0</v>
      </c>
      <c r="H20" s="33"/>
      <c r="I20" s="34" t="s">
        <v>52</v>
      </c>
      <c r="J20" s="34"/>
      <c r="K20" s="34"/>
      <c r="L20" s="35"/>
      <c r="M20" s="225" t="s">
        <v>3</v>
      </c>
      <c r="N20" s="74"/>
      <c r="O20" s="37" t="s">
        <v>1</v>
      </c>
      <c r="P20" s="34" t="s">
        <v>1</v>
      </c>
      <c r="Q20" s="34"/>
      <c r="R20" s="34" t="s">
        <v>4</v>
      </c>
      <c r="S20" s="38" t="s">
        <v>4</v>
      </c>
    </row>
    <row r="21" spans="1:19" ht="13.5">
      <c r="A21" s="39"/>
      <c r="B21" s="393" t="s">
        <v>247</v>
      </c>
      <c r="C21" s="264" t="s">
        <v>242</v>
      </c>
      <c r="D21" s="180" t="s">
        <v>53</v>
      </c>
      <c r="E21" s="87"/>
      <c r="F21" s="63"/>
      <c r="G21" s="40"/>
      <c r="H21" s="41"/>
      <c r="I21" s="42"/>
      <c r="J21" s="42"/>
      <c r="K21" s="42"/>
      <c r="L21" s="43"/>
      <c r="M21" s="226"/>
      <c r="N21" s="65"/>
      <c r="O21" s="44"/>
      <c r="P21" s="42"/>
      <c r="Q21" s="42"/>
      <c r="R21" s="42"/>
      <c r="S21" s="45"/>
    </row>
    <row r="22" spans="1:19" ht="13.5">
      <c r="A22" s="39"/>
      <c r="B22" s="393" t="s">
        <v>31</v>
      </c>
      <c r="C22" s="264" t="s">
        <v>243</v>
      </c>
      <c r="D22" s="180"/>
      <c r="E22" s="87"/>
      <c r="F22" s="63"/>
      <c r="G22" s="40"/>
      <c r="H22" s="46"/>
      <c r="I22" s="47"/>
      <c r="J22" s="47"/>
      <c r="K22" s="47"/>
      <c r="L22" s="48"/>
      <c r="M22" s="227"/>
      <c r="N22" s="194"/>
      <c r="O22" s="50"/>
      <c r="P22" s="47"/>
      <c r="Q22" s="47"/>
      <c r="R22" s="47"/>
      <c r="S22" s="51"/>
    </row>
    <row r="23" spans="1:19" ht="13.5">
      <c r="A23" s="39"/>
      <c r="B23" s="393" t="s">
        <v>31</v>
      </c>
      <c r="C23" s="264" t="s">
        <v>244</v>
      </c>
      <c r="D23" s="180"/>
      <c r="E23" s="87"/>
      <c r="F23" s="63"/>
      <c r="G23" s="40"/>
      <c r="H23" s="46" t="s">
        <v>1</v>
      </c>
      <c r="I23" s="47" t="s">
        <v>1</v>
      </c>
      <c r="J23" s="47"/>
      <c r="K23" s="47"/>
      <c r="L23" s="48"/>
      <c r="M23" s="227" t="s">
        <v>5</v>
      </c>
      <c r="N23" s="194"/>
      <c r="O23" s="50" t="s">
        <v>1</v>
      </c>
      <c r="P23" s="47" t="s">
        <v>1</v>
      </c>
      <c r="Q23" s="47" t="s">
        <v>1</v>
      </c>
      <c r="R23" s="47" t="s">
        <v>4</v>
      </c>
      <c r="S23" s="51" t="s">
        <v>4</v>
      </c>
    </row>
    <row r="24" spans="1:19" ht="13.5">
      <c r="A24" s="39"/>
      <c r="B24" s="393" t="s">
        <v>31</v>
      </c>
      <c r="C24" s="264" t="s">
        <v>245</v>
      </c>
      <c r="D24" s="180"/>
      <c r="E24" s="87"/>
      <c r="F24" s="63"/>
      <c r="G24" s="40"/>
      <c r="H24" s="46"/>
      <c r="I24" s="47"/>
      <c r="J24" s="47"/>
      <c r="K24" s="47"/>
      <c r="L24" s="48"/>
      <c r="M24" s="227"/>
      <c r="N24" s="194"/>
      <c r="O24" s="50"/>
      <c r="P24" s="47"/>
      <c r="Q24" s="47"/>
      <c r="R24" s="47"/>
      <c r="S24" s="51"/>
    </row>
    <row r="25" spans="1:19" ht="13.5">
      <c r="A25" s="39"/>
      <c r="B25" s="385" t="s">
        <v>248</v>
      </c>
      <c r="C25" s="384"/>
      <c r="D25" s="180"/>
      <c r="E25" s="87"/>
      <c r="F25" s="63"/>
      <c r="G25" s="40"/>
      <c r="H25" s="46"/>
      <c r="I25" s="47"/>
      <c r="J25" s="47"/>
      <c r="K25" s="47"/>
      <c r="L25" s="48"/>
      <c r="M25" s="227"/>
      <c r="N25" s="194"/>
      <c r="O25" s="50"/>
      <c r="P25" s="47"/>
      <c r="Q25" s="47"/>
      <c r="R25" s="47"/>
      <c r="S25" s="51"/>
    </row>
    <row r="26" spans="1:19" ht="13.5">
      <c r="A26" s="39"/>
      <c r="B26" s="393" t="s">
        <v>31</v>
      </c>
      <c r="C26" s="264" t="s">
        <v>249</v>
      </c>
      <c r="D26" s="180"/>
      <c r="E26" s="87"/>
      <c r="F26" s="63"/>
      <c r="G26" s="40"/>
      <c r="H26" s="46" t="s">
        <v>1</v>
      </c>
      <c r="I26" s="47" t="s">
        <v>1</v>
      </c>
      <c r="J26" s="47" t="s">
        <v>52</v>
      </c>
      <c r="K26" s="47"/>
      <c r="L26" s="48" t="s">
        <v>1</v>
      </c>
      <c r="M26" s="227" t="s">
        <v>6</v>
      </c>
      <c r="N26" s="194"/>
      <c r="O26" s="50" t="s">
        <v>1</v>
      </c>
      <c r="P26" s="47" t="s">
        <v>1</v>
      </c>
      <c r="Q26" s="47" t="s">
        <v>1</v>
      </c>
      <c r="R26" s="47" t="s">
        <v>4</v>
      </c>
      <c r="S26" s="51" t="s">
        <v>4</v>
      </c>
    </row>
    <row r="27" spans="1:19" ht="13.5">
      <c r="A27" s="39"/>
      <c r="B27" s="393" t="s">
        <v>92</v>
      </c>
      <c r="C27" s="264" t="s">
        <v>250</v>
      </c>
      <c r="D27" s="180"/>
      <c r="E27" s="87"/>
      <c r="F27" s="63"/>
      <c r="G27" s="40"/>
      <c r="H27" s="41"/>
      <c r="I27" s="42"/>
      <c r="J27" s="42"/>
      <c r="K27" s="42"/>
      <c r="L27" s="43"/>
      <c r="M27" s="226"/>
      <c r="N27" s="65"/>
      <c r="O27" s="44"/>
      <c r="P27" s="42"/>
      <c r="Q27" s="42"/>
      <c r="R27" s="42"/>
      <c r="S27" s="45"/>
    </row>
    <row r="28" spans="1:19" ht="13.5">
      <c r="A28" s="39"/>
      <c r="B28" s="383" t="s">
        <v>251</v>
      </c>
      <c r="C28" s="386"/>
      <c r="D28" s="180"/>
      <c r="E28" s="87"/>
      <c r="F28" s="63"/>
      <c r="G28" s="40"/>
      <c r="H28" s="46"/>
      <c r="I28" s="47"/>
      <c r="J28" s="47"/>
      <c r="K28" s="47"/>
      <c r="L28" s="48"/>
      <c r="M28" s="227"/>
      <c r="N28" s="194"/>
      <c r="O28" s="50"/>
      <c r="P28" s="47"/>
      <c r="Q28" s="47"/>
      <c r="R28" s="47"/>
      <c r="S28" s="51"/>
    </row>
    <row r="29" spans="1:19" ht="13.5">
      <c r="A29" s="39"/>
      <c r="B29" s="393" t="s">
        <v>252</v>
      </c>
      <c r="C29" s="264" t="s">
        <v>243</v>
      </c>
      <c r="D29" s="180"/>
      <c r="E29" s="87"/>
      <c r="F29" s="63"/>
      <c r="G29" s="40"/>
      <c r="H29" s="46" t="s">
        <v>1</v>
      </c>
      <c r="I29" s="47" t="s">
        <v>1</v>
      </c>
      <c r="J29" s="47" t="s">
        <v>1</v>
      </c>
      <c r="K29" s="47"/>
      <c r="L29" s="48" t="s">
        <v>1</v>
      </c>
      <c r="M29" s="227" t="s">
        <v>7</v>
      </c>
      <c r="N29" s="194"/>
      <c r="O29" s="50" t="s">
        <v>1</v>
      </c>
      <c r="P29" s="47" t="s">
        <v>1</v>
      </c>
      <c r="Q29" s="47" t="s">
        <v>1</v>
      </c>
      <c r="R29" s="47" t="s">
        <v>4</v>
      </c>
      <c r="S29" s="51" t="s">
        <v>4</v>
      </c>
    </row>
    <row r="30" spans="1:19" ht="13.5">
      <c r="A30" s="39"/>
      <c r="B30" s="393" t="s">
        <v>31</v>
      </c>
      <c r="C30" s="264" t="s">
        <v>244</v>
      </c>
      <c r="D30" s="180"/>
      <c r="E30" s="87"/>
      <c r="F30" s="63"/>
      <c r="G30" s="40"/>
      <c r="H30" s="41"/>
      <c r="I30" s="42"/>
      <c r="J30" s="42"/>
      <c r="K30" s="42"/>
      <c r="L30" s="43"/>
      <c r="M30" s="226"/>
      <c r="N30" s="65"/>
      <c r="O30" s="44"/>
      <c r="P30" s="42"/>
      <c r="Q30" s="42"/>
      <c r="R30" s="42"/>
      <c r="S30" s="45"/>
    </row>
    <row r="31" spans="1:19" ht="13.5">
      <c r="A31" s="39"/>
      <c r="B31" s="262"/>
      <c r="C31" s="263"/>
      <c r="D31" s="180"/>
      <c r="E31" s="87"/>
      <c r="F31" s="63"/>
      <c r="G31" s="40"/>
      <c r="H31" s="46"/>
      <c r="I31" s="47"/>
      <c r="J31" s="47"/>
      <c r="K31" s="47"/>
      <c r="L31" s="48"/>
      <c r="M31" s="227"/>
      <c r="N31" s="194"/>
      <c r="O31" s="50"/>
      <c r="P31" s="47"/>
      <c r="Q31" s="47"/>
      <c r="R31" s="47"/>
      <c r="S31" s="51"/>
    </row>
    <row r="32" spans="1:19" ht="13.5">
      <c r="A32" s="39"/>
      <c r="B32" s="383" t="s">
        <v>44</v>
      </c>
      <c r="C32" s="384"/>
      <c r="D32" s="180"/>
      <c r="E32" s="87"/>
      <c r="F32" s="63"/>
      <c r="G32" s="40"/>
      <c r="H32" s="46" t="s">
        <v>1</v>
      </c>
      <c r="I32" s="47" t="s">
        <v>1</v>
      </c>
      <c r="J32" s="47" t="s">
        <v>1</v>
      </c>
      <c r="K32" s="47"/>
      <c r="L32" s="48" t="s">
        <v>1</v>
      </c>
      <c r="M32" s="227" t="s">
        <v>8</v>
      </c>
      <c r="N32" s="194"/>
      <c r="O32" s="50" t="s">
        <v>1</v>
      </c>
      <c r="P32" s="47" t="s">
        <v>1</v>
      </c>
      <c r="Q32" s="47" t="s">
        <v>1</v>
      </c>
      <c r="R32" s="47" t="s">
        <v>4</v>
      </c>
      <c r="S32" s="51" t="s">
        <v>4</v>
      </c>
    </row>
    <row r="33" spans="1:19" ht="13.5">
      <c r="A33" s="39"/>
      <c r="B33" s="393" t="s">
        <v>31</v>
      </c>
      <c r="C33" s="264" t="s">
        <v>243</v>
      </c>
      <c r="D33" s="180"/>
      <c r="E33" s="87"/>
      <c r="F33" s="63"/>
      <c r="G33" s="40"/>
      <c r="H33" s="46"/>
      <c r="I33" s="47"/>
      <c r="J33" s="47"/>
      <c r="K33" s="47"/>
      <c r="L33" s="48"/>
      <c r="M33" s="227"/>
      <c r="N33" s="194"/>
      <c r="O33" s="50"/>
      <c r="P33" s="47"/>
      <c r="Q33" s="47"/>
      <c r="R33" s="47"/>
      <c r="S33" s="51"/>
    </row>
    <row r="34" spans="1:19" ht="13.5">
      <c r="A34" s="39"/>
      <c r="B34" s="393" t="s">
        <v>31</v>
      </c>
      <c r="C34" s="264" t="s">
        <v>244</v>
      </c>
      <c r="D34" s="180"/>
      <c r="E34" s="87"/>
      <c r="F34" s="63"/>
      <c r="G34" s="40"/>
      <c r="H34" s="46"/>
      <c r="I34" s="47"/>
      <c r="J34" s="47"/>
      <c r="K34" s="47"/>
      <c r="L34" s="48"/>
      <c r="M34" s="227"/>
      <c r="N34" s="194"/>
      <c r="O34" s="50"/>
      <c r="P34" s="47"/>
      <c r="Q34" s="47"/>
      <c r="R34" s="47"/>
      <c r="S34" s="51"/>
    </row>
    <row r="35" spans="1:19" ht="13.5">
      <c r="A35" s="39"/>
      <c r="B35" s="393" t="s">
        <v>31</v>
      </c>
      <c r="C35" s="264" t="s">
        <v>253</v>
      </c>
      <c r="D35" s="180"/>
      <c r="E35" s="87"/>
      <c r="F35" s="63"/>
      <c r="G35" s="40"/>
      <c r="H35" s="46" t="s">
        <v>1</v>
      </c>
      <c r="I35" s="47" t="s">
        <v>1</v>
      </c>
      <c r="J35" s="47"/>
      <c r="K35" s="47"/>
      <c r="L35" s="48"/>
      <c r="M35" s="227" t="s">
        <v>9</v>
      </c>
      <c r="N35" s="194"/>
      <c r="O35" s="50" t="s">
        <v>1</v>
      </c>
      <c r="P35" s="47" t="s">
        <v>1</v>
      </c>
      <c r="Q35" s="47" t="s">
        <v>1</v>
      </c>
      <c r="R35" s="47" t="s">
        <v>4</v>
      </c>
      <c r="S35" s="51" t="s">
        <v>4</v>
      </c>
    </row>
    <row r="36" spans="1:19" ht="13.5">
      <c r="A36" s="39"/>
      <c r="B36" s="265"/>
      <c r="C36" s="266"/>
      <c r="D36" s="180"/>
      <c r="E36" s="87"/>
      <c r="F36" s="63"/>
      <c r="G36" s="40"/>
      <c r="H36" s="41"/>
      <c r="I36" s="42"/>
      <c r="J36" s="42"/>
      <c r="K36" s="42"/>
      <c r="L36" s="43"/>
      <c r="M36" s="226"/>
      <c r="N36" s="65"/>
      <c r="O36" s="44"/>
      <c r="P36" s="42"/>
      <c r="Q36" s="42"/>
      <c r="R36" s="42"/>
      <c r="S36" s="45"/>
    </row>
    <row r="37" spans="1:19" ht="13.5">
      <c r="A37" s="39"/>
      <c r="B37" s="214"/>
      <c r="C37" s="64"/>
      <c r="D37" s="180"/>
      <c r="E37" s="87"/>
      <c r="F37" s="63"/>
      <c r="G37" s="40"/>
      <c r="H37" s="46"/>
      <c r="I37" s="47"/>
      <c r="J37" s="47"/>
      <c r="K37" s="47"/>
      <c r="L37" s="48"/>
      <c r="M37" s="137"/>
      <c r="N37" s="195"/>
      <c r="O37" s="50"/>
      <c r="P37" s="47"/>
      <c r="Q37" s="47"/>
      <c r="R37" s="47"/>
      <c r="S37" s="51"/>
    </row>
    <row r="38" spans="1:19" ht="13.5">
      <c r="A38" s="39"/>
      <c r="B38" s="214"/>
      <c r="C38" s="64"/>
      <c r="D38" s="180"/>
      <c r="E38" s="87"/>
      <c r="F38" s="63"/>
      <c r="G38" s="40"/>
      <c r="H38" s="46" t="s">
        <v>1</v>
      </c>
      <c r="I38" s="47" t="s">
        <v>1</v>
      </c>
      <c r="J38" s="47"/>
      <c r="K38" s="47"/>
      <c r="L38" s="48"/>
      <c r="M38" s="227" t="s">
        <v>54</v>
      </c>
      <c r="N38" s="194"/>
      <c r="O38" s="50" t="s">
        <v>1</v>
      </c>
      <c r="P38" s="47" t="s">
        <v>1</v>
      </c>
      <c r="Q38" s="47" t="s">
        <v>1</v>
      </c>
      <c r="R38" s="47" t="s">
        <v>4</v>
      </c>
      <c r="S38" s="51" t="s">
        <v>4</v>
      </c>
    </row>
    <row r="39" spans="1:19" ht="13.5">
      <c r="A39" s="39"/>
      <c r="B39" s="214"/>
      <c r="C39" s="64"/>
      <c r="D39" s="180"/>
      <c r="E39" s="87"/>
      <c r="F39" s="63"/>
      <c r="G39" s="40"/>
      <c r="H39" s="46"/>
      <c r="I39" s="47"/>
      <c r="J39" s="47"/>
      <c r="K39" s="47"/>
      <c r="L39" s="48"/>
      <c r="M39" s="227" t="s">
        <v>55</v>
      </c>
      <c r="N39" s="194"/>
      <c r="O39" s="50"/>
      <c r="P39" s="47"/>
      <c r="Q39" s="47"/>
      <c r="R39" s="47"/>
      <c r="S39" s="51"/>
    </row>
    <row r="40" spans="1:19" ht="13.5">
      <c r="A40" s="39"/>
      <c r="B40" s="214"/>
      <c r="C40" s="64"/>
      <c r="D40" s="180"/>
      <c r="E40" s="87"/>
      <c r="F40" s="63"/>
      <c r="G40" s="40"/>
      <c r="H40" s="46"/>
      <c r="I40" s="47"/>
      <c r="J40" s="47"/>
      <c r="K40" s="47"/>
      <c r="L40" s="48"/>
      <c r="M40" s="227"/>
      <c r="N40" s="194"/>
      <c r="O40" s="50"/>
      <c r="P40" s="47"/>
      <c r="Q40" s="47"/>
      <c r="R40" s="47"/>
      <c r="S40" s="51"/>
    </row>
    <row r="41" spans="1:19" ht="13.5">
      <c r="A41" s="39"/>
      <c r="B41" s="214"/>
      <c r="C41" s="64"/>
      <c r="D41" s="180"/>
      <c r="E41" s="87"/>
      <c r="F41" s="63"/>
      <c r="G41" s="40"/>
      <c r="H41" s="46" t="s">
        <v>1</v>
      </c>
      <c r="I41" s="47" t="s">
        <v>1</v>
      </c>
      <c r="J41" s="47"/>
      <c r="K41" s="47"/>
      <c r="L41" s="48"/>
      <c r="M41" s="227" t="s">
        <v>56</v>
      </c>
      <c r="N41" s="194"/>
      <c r="O41" s="50" t="s">
        <v>1</v>
      </c>
      <c r="P41" s="47" t="s">
        <v>1</v>
      </c>
      <c r="Q41" s="47" t="s">
        <v>1</v>
      </c>
      <c r="R41" s="47" t="s">
        <v>4</v>
      </c>
      <c r="S41" s="51" t="s">
        <v>4</v>
      </c>
    </row>
    <row r="42" spans="1:19" ht="13.5">
      <c r="A42" s="39"/>
      <c r="B42" s="214"/>
      <c r="C42" s="64"/>
      <c r="D42" s="180"/>
      <c r="E42" s="87"/>
      <c r="F42" s="63"/>
      <c r="G42" s="40"/>
      <c r="H42" s="46"/>
      <c r="I42" s="47"/>
      <c r="J42" s="47"/>
      <c r="K42" s="47"/>
      <c r="L42" s="48"/>
      <c r="M42" s="227" t="s">
        <v>57</v>
      </c>
      <c r="N42" s="194"/>
      <c r="O42" s="50"/>
      <c r="P42" s="47"/>
      <c r="Q42" s="47"/>
      <c r="R42" s="47"/>
      <c r="S42" s="51"/>
    </row>
    <row r="43" spans="1:19" ht="13.5">
      <c r="A43" s="39"/>
      <c r="B43" s="214"/>
      <c r="C43" s="64"/>
      <c r="D43" s="180"/>
      <c r="E43" s="87"/>
      <c r="F43" s="63"/>
      <c r="G43" s="40"/>
      <c r="H43" s="52"/>
      <c r="I43" s="53"/>
      <c r="J43" s="53"/>
      <c r="K43" s="53"/>
      <c r="L43" s="54"/>
      <c r="M43" s="137"/>
      <c r="N43" s="195"/>
      <c r="O43" s="55"/>
      <c r="P43" s="53"/>
      <c r="Q43" s="53"/>
      <c r="R43" s="53"/>
      <c r="S43" s="56"/>
    </row>
    <row r="44" spans="1:19" ht="13.5">
      <c r="A44" s="39"/>
      <c r="B44" s="214"/>
      <c r="C44" s="64"/>
      <c r="D44" s="180"/>
      <c r="E44" s="87"/>
      <c r="F44" s="63"/>
      <c r="G44" s="40"/>
      <c r="H44" s="52"/>
      <c r="I44" s="53"/>
      <c r="J44" s="53"/>
      <c r="K44" s="53"/>
      <c r="L44" s="54"/>
      <c r="M44" s="137"/>
      <c r="N44" s="195"/>
      <c r="O44" s="55"/>
      <c r="P44" s="53"/>
      <c r="Q44" s="53"/>
      <c r="R44" s="53"/>
      <c r="S44" s="56"/>
    </row>
    <row r="45" spans="1:19" ht="13.5">
      <c r="A45" s="39"/>
      <c r="B45" s="215"/>
      <c r="C45" s="221"/>
      <c r="D45" s="181"/>
      <c r="E45" s="187"/>
      <c r="F45" s="219"/>
      <c r="G45" s="57"/>
      <c r="H45" s="58"/>
      <c r="I45" s="59"/>
      <c r="J45" s="59"/>
      <c r="K45" s="59"/>
      <c r="L45" s="60"/>
      <c r="M45" s="228"/>
      <c r="N45" s="196"/>
      <c r="O45" s="61"/>
      <c r="P45" s="59"/>
      <c r="Q45" s="59"/>
      <c r="R45" s="59"/>
      <c r="S45" s="62"/>
    </row>
    <row r="46" spans="1:19" ht="13.5">
      <c r="A46" s="39"/>
      <c r="B46" s="370" t="s">
        <v>255</v>
      </c>
      <c r="C46" s="371"/>
      <c r="D46" s="180" t="s">
        <v>58</v>
      </c>
      <c r="E46" s="87"/>
      <c r="F46" s="63"/>
      <c r="G46" s="40" t="s">
        <v>59</v>
      </c>
      <c r="H46" s="65" t="s">
        <v>1</v>
      </c>
      <c r="I46" s="44" t="s">
        <v>1</v>
      </c>
      <c r="J46" s="66"/>
      <c r="K46" s="44"/>
      <c r="L46" s="67"/>
      <c r="M46" s="229" t="s">
        <v>60</v>
      </c>
      <c r="N46" s="64"/>
      <c r="O46" s="44" t="s">
        <v>1</v>
      </c>
      <c r="P46" s="44"/>
      <c r="Q46" s="44" t="s">
        <v>1</v>
      </c>
      <c r="R46" s="44" t="s">
        <v>33</v>
      </c>
      <c r="S46" s="68" t="s">
        <v>33</v>
      </c>
    </row>
    <row r="47" spans="1:19" ht="13.5">
      <c r="A47" s="39"/>
      <c r="B47" s="337"/>
      <c r="C47" s="338"/>
      <c r="D47" s="180"/>
      <c r="E47" s="87"/>
      <c r="F47" s="63"/>
      <c r="G47" s="40"/>
      <c r="H47" s="65"/>
      <c r="I47" s="44"/>
      <c r="J47" s="44"/>
      <c r="K47" s="44"/>
      <c r="L47" s="67"/>
      <c r="M47" s="227" t="s">
        <v>61</v>
      </c>
      <c r="N47" s="65"/>
      <c r="O47" s="44"/>
      <c r="P47" s="44"/>
      <c r="Q47" s="44"/>
      <c r="R47" s="44"/>
      <c r="S47" s="68"/>
    </row>
    <row r="48" spans="1:19" ht="13.5">
      <c r="A48" s="39"/>
      <c r="B48" s="337"/>
      <c r="C48" s="338"/>
      <c r="D48" s="180"/>
      <c r="E48" s="87"/>
      <c r="F48" s="63"/>
      <c r="G48" s="40"/>
      <c r="H48" s="64"/>
      <c r="I48" s="69"/>
      <c r="J48" s="69"/>
      <c r="K48" s="69"/>
      <c r="L48" s="70"/>
      <c r="M48" s="229"/>
      <c r="N48" s="64"/>
      <c r="O48" s="69"/>
      <c r="P48" s="69"/>
      <c r="Q48" s="69"/>
      <c r="R48" s="69"/>
      <c r="S48" s="71"/>
    </row>
    <row r="49" spans="1:19" ht="13.5">
      <c r="A49" s="39"/>
      <c r="B49" s="337"/>
      <c r="C49" s="338"/>
      <c r="D49" s="180"/>
      <c r="E49" s="87"/>
      <c r="F49" s="63"/>
      <c r="G49" s="40"/>
      <c r="H49" s="64"/>
      <c r="I49" s="69"/>
      <c r="J49" s="69"/>
      <c r="K49" s="69"/>
      <c r="L49" s="70"/>
      <c r="M49" s="229"/>
      <c r="N49" s="64"/>
      <c r="O49" s="69"/>
      <c r="P49" s="69"/>
      <c r="Q49" s="69"/>
      <c r="R49" s="69"/>
      <c r="S49" s="71"/>
    </row>
    <row r="50" spans="1:19" ht="13.5">
      <c r="A50" s="39"/>
      <c r="B50" s="214"/>
      <c r="C50" s="64"/>
      <c r="D50" s="183" t="s">
        <v>62</v>
      </c>
      <c r="E50" s="182"/>
      <c r="F50" s="72"/>
      <c r="G50" s="32" t="s">
        <v>59</v>
      </c>
      <c r="H50" s="74" t="s">
        <v>1</v>
      </c>
      <c r="I50" s="37" t="s">
        <v>1</v>
      </c>
      <c r="J50" s="37"/>
      <c r="K50" s="37"/>
      <c r="L50" s="75"/>
      <c r="M50" s="225" t="s">
        <v>63</v>
      </c>
      <c r="N50" s="74"/>
      <c r="O50" s="37" t="s">
        <v>1</v>
      </c>
      <c r="P50" s="37"/>
      <c r="Q50" s="37" t="s">
        <v>1</v>
      </c>
      <c r="R50" s="37" t="s">
        <v>33</v>
      </c>
      <c r="S50" s="76" t="s">
        <v>33</v>
      </c>
    </row>
    <row r="51" spans="1:19" ht="13.5">
      <c r="A51" s="39"/>
      <c r="B51" s="214"/>
      <c r="C51" s="64"/>
      <c r="D51" s="180"/>
      <c r="E51" s="87"/>
      <c r="F51" s="63"/>
      <c r="G51" s="40"/>
      <c r="H51" s="65"/>
      <c r="I51" s="44"/>
      <c r="J51" s="44"/>
      <c r="K51" s="44"/>
      <c r="L51" s="67"/>
      <c r="M51" s="226"/>
      <c r="N51" s="65"/>
      <c r="O51" s="44"/>
      <c r="P51" s="44"/>
      <c r="Q51" s="44"/>
      <c r="R51" s="44"/>
      <c r="S51" s="68"/>
    </row>
    <row r="52" spans="1:19" ht="13.5">
      <c r="A52" s="39"/>
      <c r="B52" s="214"/>
      <c r="C52" s="64"/>
      <c r="D52" s="180"/>
      <c r="E52" s="87"/>
      <c r="F52" s="63"/>
      <c r="G52" s="40"/>
      <c r="H52" s="65"/>
      <c r="I52" s="44"/>
      <c r="J52" s="44"/>
      <c r="K52" s="44"/>
      <c r="L52" s="67"/>
      <c r="M52" s="226"/>
      <c r="N52" s="65"/>
      <c r="O52" s="44"/>
      <c r="P52" s="44"/>
      <c r="Q52" s="44"/>
      <c r="R52" s="44"/>
      <c r="S52" s="68"/>
    </row>
    <row r="53" spans="1:19" ht="13.5">
      <c r="A53" s="39"/>
      <c r="B53" s="214"/>
      <c r="C53" s="64"/>
      <c r="D53" s="180"/>
      <c r="E53" s="87"/>
      <c r="F53" s="63"/>
      <c r="G53" s="40"/>
      <c r="H53" s="64"/>
      <c r="I53" s="69"/>
      <c r="J53" s="69"/>
      <c r="K53" s="69"/>
      <c r="L53" s="70"/>
      <c r="M53" s="229"/>
      <c r="N53" s="64"/>
      <c r="O53" s="69"/>
      <c r="P53" s="69"/>
      <c r="Q53" s="69"/>
      <c r="R53" s="69"/>
      <c r="S53" s="71"/>
    </row>
    <row r="54" spans="1:19" ht="13.5">
      <c r="A54" s="39"/>
      <c r="B54" s="387" t="s">
        <v>254</v>
      </c>
      <c r="C54" s="388"/>
      <c r="D54" s="183" t="s">
        <v>64</v>
      </c>
      <c r="E54" s="182"/>
      <c r="F54" s="72"/>
      <c r="G54" s="32" t="s">
        <v>59</v>
      </c>
      <c r="H54" s="74"/>
      <c r="I54" s="37" t="s">
        <v>1</v>
      </c>
      <c r="J54" s="37"/>
      <c r="K54" s="37"/>
      <c r="L54" s="75"/>
      <c r="M54" s="225" t="s">
        <v>65</v>
      </c>
      <c r="N54" s="74"/>
      <c r="O54" s="37" t="s">
        <v>1</v>
      </c>
      <c r="P54" s="37"/>
      <c r="Q54" s="37"/>
      <c r="R54" s="37" t="s">
        <v>33</v>
      </c>
      <c r="S54" s="76" t="s">
        <v>33</v>
      </c>
    </row>
    <row r="55" spans="1:19" ht="13.5">
      <c r="A55" s="39"/>
      <c r="B55" s="339"/>
      <c r="C55" s="340"/>
      <c r="D55" s="180" t="s">
        <v>66</v>
      </c>
      <c r="E55" s="87"/>
      <c r="F55" s="63"/>
      <c r="G55" s="40"/>
      <c r="H55" s="65"/>
      <c r="I55" s="44"/>
      <c r="J55" s="44"/>
      <c r="K55" s="44"/>
      <c r="L55" s="67"/>
      <c r="M55" s="226"/>
      <c r="N55" s="65"/>
      <c r="O55" s="44"/>
      <c r="P55" s="44"/>
      <c r="Q55" s="44"/>
      <c r="R55" s="44"/>
      <c r="S55" s="68"/>
    </row>
    <row r="56" spans="1:19" ht="13.5">
      <c r="A56" s="39"/>
      <c r="B56" s="339"/>
      <c r="C56" s="340"/>
      <c r="D56" s="180"/>
      <c r="E56" s="87"/>
      <c r="F56" s="63"/>
      <c r="G56" s="40"/>
      <c r="H56" s="65"/>
      <c r="I56" s="44"/>
      <c r="J56" s="44"/>
      <c r="K56" s="44"/>
      <c r="L56" s="67"/>
      <c r="M56" s="226"/>
      <c r="N56" s="64"/>
      <c r="O56" s="69"/>
      <c r="P56" s="44"/>
      <c r="Q56" s="44"/>
      <c r="R56" s="69"/>
      <c r="S56" s="71"/>
    </row>
    <row r="57" spans="1:19" ht="13.5">
      <c r="A57" s="39"/>
      <c r="B57" s="214"/>
      <c r="C57" s="64"/>
      <c r="D57" s="180"/>
      <c r="E57" s="87"/>
      <c r="F57" s="63"/>
      <c r="G57" s="40"/>
      <c r="H57" s="65"/>
      <c r="I57" s="44" t="s">
        <v>1</v>
      </c>
      <c r="J57" s="44"/>
      <c r="K57" s="44"/>
      <c r="L57" s="67"/>
      <c r="M57" s="226" t="s">
        <v>67</v>
      </c>
      <c r="N57" s="65"/>
      <c r="O57" s="50" t="s">
        <v>1</v>
      </c>
      <c r="P57" s="44"/>
      <c r="Q57" s="44"/>
      <c r="R57" s="50" t="s">
        <v>33</v>
      </c>
      <c r="S57" s="77" t="s">
        <v>33</v>
      </c>
    </row>
    <row r="58" spans="1:19" ht="13.5">
      <c r="A58" s="39"/>
      <c r="B58" s="214"/>
      <c r="C58" s="64"/>
      <c r="D58" s="180"/>
      <c r="E58" s="87"/>
      <c r="F58" s="63"/>
      <c r="G58" s="40"/>
      <c r="H58" s="46"/>
      <c r="I58" s="50"/>
      <c r="J58" s="50"/>
      <c r="K58" s="50"/>
      <c r="L58" s="78"/>
      <c r="M58" s="227"/>
      <c r="N58" s="194"/>
      <c r="O58" s="50"/>
      <c r="P58" s="50"/>
      <c r="Q58" s="50"/>
      <c r="R58" s="50"/>
      <c r="S58" s="77"/>
    </row>
    <row r="59" spans="1:19" ht="13.5" customHeight="1" thickBot="1">
      <c r="A59" s="6"/>
      <c r="B59" s="217"/>
      <c r="C59" s="80"/>
      <c r="D59" s="184"/>
      <c r="E59" s="88"/>
      <c r="F59" s="79"/>
      <c r="G59" s="179"/>
      <c r="H59" s="81"/>
      <c r="I59" s="82"/>
      <c r="J59" s="82"/>
      <c r="K59" s="82"/>
      <c r="L59" s="83"/>
      <c r="M59" s="230"/>
      <c r="N59" s="197"/>
      <c r="O59" s="82"/>
      <c r="P59" s="82"/>
      <c r="Q59" s="82"/>
      <c r="R59" s="82"/>
      <c r="S59" s="84"/>
    </row>
    <row r="60" spans="1:19" ht="17.25" customHeight="1">
      <c r="A60" s="315" t="s">
        <v>68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</row>
    <row r="61" spans="1:19" ht="17.25" customHeight="1">
      <c r="A61" s="85"/>
      <c r="B61" s="85"/>
      <c r="C61" s="85"/>
      <c r="D61" s="85"/>
      <c r="E61" s="85"/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323" t="s">
        <v>276</v>
      </c>
      <c r="S61" s="323"/>
    </row>
    <row r="62" spans="1:19" ht="13.5" customHeight="1">
      <c r="A62" s="87"/>
      <c r="B62" s="87"/>
      <c r="C62" s="87"/>
      <c r="D62" s="85"/>
      <c r="E62" s="85"/>
      <c r="F62" s="85"/>
      <c r="G62" s="344" t="s">
        <v>13</v>
      </c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</row>
    <row r="63" spans="1:19" s="3" customFormat="1" ht="13.5" customHeight="1" thickBot="1">
      <c r="A63" s="88"/>
      <c r="B63" s="88"/>
      <c r="C63" s="88"/>
      <c r="D63" s="89"/>
      <c r="E63" s="89"/>
      <c r="F63" s="89"/>
      <c r="G63" s="88"/>
      <c r="H63" s="88"/>
      <c r="I63" s="88"/>
      <c r="J63" s="88"/>
      <c r="K63" s="88"/>
      <c r="L63" s="88"/>
      <c r="M63" s="88"/>
      <c r="N63" s="88"/>
      <c r="O63" s="301" t="s">
        <v>232</v>
      </c>
      <c r="P63" s="301"/>
      <c r="Q63" s="301"/>
      <c r="R63" s="301"/>
      <c r="S63" s="301"/>
    </row>
    <row r="64" spans="1:19" s="3" customFormat="1" ht="13.5" customHeight="1">
      <c r="A64" s="316"/>
      <c r="B64" s="207" t="s">
        <v>14</v>
      </c>
      <c r="C64" s="208"/>
      <c r="D64" s="349" t="s">
        <v>15</v>
      </c>
      <c r="E64" s="350"/>
      <c r="F64" s="351"/>
      <c r="G64" s="319" t="s">
        <v>16</v>
      </c>
      <c r="H64" s="320"/>
      <c r="I64" s="320"/>
      <c r="J64" s="320"/>
      <c r="K64" s="320"/>
      <c r="L64" s="320"/>
      <c r="M64" s="319" t="s">
        <v>17</v>
      </c>
      <c r="N64" s="327"/>
      <c r="O64" s="320"/>
      <c r="P64" s="320"/>
      <c r="Q64" s="320"/>
      <c r="R64" s="320"/>
      <c r="S64" s="328"/>
    </row>
    <row r="65" spans="1:19" ht="13.5" customHeight="1">
      <c r="A65" s="317"/>
      <c r="B65" s="209" t="s">
        <v>18</v>
      </c>
      <c r="C65" s="210"/>
      <c r="D65" s="352"/>
      <c r="E65" s="353"/>
      <c r="F65" s="354"/>
      <c r="G65" s="5" t="s">
        <v>230</v>
      </c>
      <c r="H65" s="321" t="s">
        <v>19</v>
      </c>
      <c r="I65" s="345" t="s">
        <v>20</v>
      </c>
      <c r="J65" s="346"/>
      <c r="K65" s="346"/>
      <c r="L65" s="347"/>
      <c r="M65" s="358" t="s">
        <v>229</v>
      </c>
      <c r="N65" s="359"/>
      <c r="O65" s="345" t="s">
        <v>21</v>
      </c>
      <c r="P65" s="348"/>
      <c r="Q65" s="348"/>
      <c r="R65" s="325" t="s">
        <v>22</v>
      </c>
      <c r="S65" s="326"/>
    </row>
    <row r="66" spans="1:19" ht="13.5" customHeight="1" thickBot="1">
      <c r="A66" s="318"/>
      <c r="B66" s="211"/>
      <c r="C66" s="212"/>
      <c r="D66" s="355"/>
      <c r="E66" s="356"/>
      <c r="F66" s="357"/>
      <c r="G66" s="6" t="s">
        <v>231</v>
      </c>
      <c r="H66" s="322"/>
      <c r="I66" s="7">
        <v>1</v>
      </c>
      <c r="J66" s="7">
        <v>2</v>
      </c>
      <c r="K66" s="7">
        <v>3</v>
      </c>
      <c r="L66" s="8">
        <v>4</v>
      </c>
      <c r="M66" s="360"/>
      <c r="N66" s="361"/>
      <c r="O66" s="7" t="s">
        <v>23</v>
      </c>
      <c r="P66" s="9" t="s">
        <v>24</v>
      </c>
      <c r="Q66" s="7" t="s">
        <v>25</v>
      </c>
      <c r="R66" s="8" t="s">
        <v>26</v>
      </c>
      <c r="S66" s="10" t="s">
        <v>27</v>
      </c>
    </row>
    <row r="67" spans="1:19" ht="13.5">
      <c r="A67" s="39" t="s">
        <v>69</v>
      </c>
      <c r="B67" s="267" t="s">
        <v>256</v>
      </c>
      <c r="C67" s="266"/>
      <c r="D67" s="185" t="s">
        <v>70</v>
      </c>
      <c r="E67" s="191"/>
      <c r="F67" s="233"/>
      <c r="G67" s="40" t="s">
        <v>59</v>
      </c>
      <c r="H67" s="41"/>
      <c r="I67" s="42"/>
      <c r="J67" s="42"/>
      <c r="K67" s="42"/>
      <c r="L67" s="43" t="s">
        <v>71</v>
      </c>
      <c r="M67" s="40" t="s">
        <v>72</v>
      </c>
      <c r="N67" s="64"/>
      <c r="O67" s="44" t="s">
        <v>31</v>
      </c>
      <c r="P67" s="42"/>
      <c r="Q67" s="42"/>
      <c r="R67" s="42" t="s">
        <v>33</v>
      </c>
      <c r="S67" s="45" t="s">
        <v>33</v>
      </c>
    </row>
    <row r="68" spans="1:19" ht="13.5">
      <c r="A68" s="39" t="s">
        <v>73</v>
      </c>
      <c r="B68" s="268" t="s">
        <v>257</v>
      </c>
      <c r="C68" s="266"/>
      <c r="D68" s="180" t="s">
        <v>74</v>
      </c>
      <c r="E68" s="87"/>
      <c r="F68" s="63"/>
      <c r="G68" s="40"/>
      <c r="H68" s="46"/>
      <c r="I68" s="47"/>
      <c r="J68" s="47"/>
      <c r="K68" s="47"/>
      <c r="L68" s="48"/>
      <c r="M68" s="49" t="s">
        <v>75</v>
      </c>
      <c r="N68" s="194"/>
      <c r="O68" s="50"/>
      <c r="P68" s="47"/>
      <c r="Q68" s="47"/>
      <c r="R68" s="47"/>
      <c r="S68" s="51"/>
    </row>
    <row r="69" spans="1:19" ht="13.5">
      <c r="A69" s="39" t="s">
        <v>76</v>
      </c>
      <c r="B69" s="366"/>
      <c r="C69" s="367"/>
      <c r="D69" s="180"/>
      <c r="E69" s="87"/>
      <c r="F69" s="63"/>
      <c r="G69" s="40"/>
      <c r="H69" s="46"/>
      <c r="I69" s="47"/>
      <c r="J69" s="47"/>
      <c r="K69" s="47"/>
      <c r="L69" s="48"/>
      <c r="M69" s="299"/>
      <c r="N69" s="300"/>
      <c r="O69" s="50"/>
      <c r="P69" s="47"/>
      <c r="Q69" s="47"/>
      <c r="R69" s="53"/>
      <c r="S69" s="56"/>
    </row>
    <row r="70" spans="1:19" ht="13.5">
      <c r="A70" s="39" t="s">
        <v>77</v>
      </c>
      <c r="B70" s="393" t="s">
        <v>258</v>
      </c>
      <c r="C70" s="264" t="s">
        <v>259</v>
      </c>
      <c r="D70" s="180"/>
      <c r="E70" s="87"/>
      <c r="F70" s="63"/>
      <c r="G70" s="40"/>
      <c r="H70" s="46" t="s">
        <v>52</v>
      </c>
      <c r="I70" s="47"/>
      <c r="J70" s="47"/>
      <c r="K70" s="47"/>
      <c r="L70" s="48" t="s">
        <v>52</v>
      </c>
      <c r="M70" s="49" t="s">
        <v>72</v>
      </c>
      <c r="N70" s="194"/>
      <c r="O70" s="50" t="s">
        <v>31</v>
      </c>
      <c r="P70" s="47"/>
      <c r="Q70" s="47" t="s">
        <v>31</v>
      </c>
      <c r="R70" s="47" t="s">
        <v>33</v>
      </c>
      <c r="S70" s="51" t="s">
        <v>33</v>
      </c>
    </row>
    <row r="71" spans="1:19" ht="13.5">
      <c r="A71" s="39" t="s">
        <v>38</v>
      </c>
      <c r="B71" s="393" t="s">
        <v>31</v>
      </c>
      <c r="C71" s="264" t="s">
        <v>242</v>
      </c>
      <c r="D71" s="180"/>
      <c r="E71" s="87"/>
      <c r="F71" s="63"/>
      <c r="G71" s="40"/>
      <c r="H71" s="46"/>
      <c r="I71" s="47"/>
      <c r="J71" s="47"/>
      <c r="K71" s="47"/>
      <c r="L71" s="48"/>
      <c r="M71" s="299" t="s">
        <v>78</v>
      </c>
      <c r="N71" s="300"/>
      <c r="O71" s="50"/>
      <c r="P71" s="47"/>
      <c r="Q71" s="47"/>
      <c r="R71" s="47"/>
      <c r="S71" s="51"/>
    </row>
    <row r="72" spans="1:19" ht="13.5">
      <c r="A72" s="39" t="s">
        <v>79</v>
      </c>
      <c r="B72" s="393" t="s">
        <v>31</v>
      </c>
      <c r="C72" s="264" t="s">
        <v>243</v>
      </c>
      <c r="D72" s="180"/>
      <c r="E72" s="87"/>
      <c r="F72" s="63"/>
      <c r="G72" s="40"/>
      <c r="H72" s="46"/>
      <c r="I72" s="47"/>
      <c r="J72" s="47"/>
      <c r="K72" s="47"/>
      <c r="L72" s="48"/>
      <c r="M72" s="299"/>
      <c r="N72" s="300"/>
      <c r="O72" s="50"/>
      <c r="P72" s="47"/>
      <c r="Q72" s="47"/>
      <c r="R72" s="47"/>
      <c r="S72" s="51"/>
    </row>
    <row r="73" spans="1:19" ht="13.5">
      <c r="A73" s="39" t="s">
        <v>80</v>
      </c>
      <c r="B73" s="393" t="s">
        <v>31</v>
      </c>
      <c r="C73" s="264" t="s">
        <v>244</v>
      </c>
      <c r="D73" s="180"/>
      <c r="E73" s="87"/>
      <c r="F73" s="63"/>
      <c r="G73" s="40"/>
      <c r="H73" s="46"/>
      <c r="I73" s="47"/>
      <c r="J73" s="47"/>
      <c r="K73" s="47"/>
      <c r="L73" s="48" t="s">
        <v>81</v>
      </c>
      <c r="M73" s="49" t="s">
        <v>72</v>
      </c>
      <c r="N73" s="194"/>
      <c r="O73" s="50" t="s">
        <v>31</v>
      </c>
      <c r="P73" s="47" t="s">
        <v>31</v>
      </c>
      <c r="Q73" s="3"/>
      <c r="R73" s="47" t="s">
        <v>33</v>
      </c>
      <c r="S73" s="51" t="s">
        <v>33</v>
      </c>
    </row>
    <row r="74" spans="1:19" ht="13.5">
      <c r="A74" s="39" t="s">
        <v>43</v>
      </c>
      <c r="B74" s="214"/>
      <c r="C74" s="64"/>
      <c r="D74" s="180"/>
      <c r="E74" s="87"/>
      <c r="F74" s="63"/>
      <c r="G74" s="40"/>
      <c r="H74" s="46"/>
      <c r="I74" s="47"/>
      <c r="J74" s="47"/>
      <c r="K74" s="47"/>
      <c r="L74" s="48"/>
      <c r="M74" s="49" t="s">
        <v>82</v>
      </c>
      <c r="N74" s="194"/>
      <c r="O74" s="50"/>
      <c r="P74" s="47"/>
      <c r="Q74" s="47"/>
      <c r="R74" s="47"/>
      <c r="S74" s="51"/>
    </row>
    <row r="75" spans="1:19" ht="13.5">
      <c r="A75" s="39" t="s">
        <v>46</v>
      </c>
      <c r="B75" s="214"/>
      <c r="C75" s="64"/>
      <c r="D75" s="180"/>
      <c r="E75" s="87"/>
      <c r="F75" s="63"/>
      <c r="G75" s="40"/>
      <c r="H75" s="46"/>
      <c r="I75" s="47"/>
      <c r="J75" s="47"/>
      <c r="K75" s="47"/>
      <c r="L75" s="48"/>
      <c r="M75" s="299"/>
      <c r="N75" s="300"/>
      <c r="O75" s="50"/>
      <c r="P75" s="47"/>
      <c r="Q75" s="47"/>
      <c r="R75" s="47"/>
      <c r="S75" s="51"/>
    </row>
    <row r="76" spans="1:19" ht="13.5">
      <c r="A76" s="39" t="s">
        <v>83</v>
      </c>
      <c r="B76" s="214"/>
      <c r="C76" s="64"/>
      <c r="D76" s="180"/>
      <c r="E76" s="87"/>
      <c r="F76" s="63"/>
      <c r="G76" s="40"/>
      <c r="H76" s="46" t="s">
        <v>31</v>
      </c>
      <c r="I76" s="47"/>
      <c r="J76" s="47"/>
      <c r="K76" s="47"/>
      <c r="L76" s="48" t="s">
        <v>31</v>
      </c>
      <c r="M76" s="49" t="s">
        <v>72</v>
      </c>
      <c r="N76" s="194"/>
      <c r="O76" s="50"/>
      <c r="P76" s="47"/>
      <c r="Q76" s="47" t="s">
        <v>31</v>
      </c>
      <c r="R76" s="47" t="s">
        <v>33</v>
      </c>
      <c r="S76" s="51" t="s">
        <v>33</v>
      </c>
    </row>
    <row r="77" spans="1:19" ht="13.5">
      <c r="A77" s="39" t="s">
        <v>84</v>
      </c>
      <c r="B77" s="214"/>
      <c r="C77" s="64"/>
      <c r="D77" s="180"/>
      <c r="E77" s="87"/>
      <c r="F77" s="63"/>
      <c r="G77" s="40"/>
      <c r="H77" s="46"/>
      <c r="I77" s="47"/>
      <c r="J77" s="47"/>
      <c r="K77" s="47"/>
      <c r="L77" s="48"/>
      <c r="M77" s="49" t="s">
        <v>85</v>
      </c>
      <c r="N77" s="194"/>
      <c r="O77" s="50"/>
      <c r="P77" s="47"/>
      <c r="Q77" s="47"/>
      <c r="R77" s="47"/>
      <c r="S77" s="51"/>
    </row>
    <row r="78" spans="1:19" ht="13.5">
      <c r="A78" s="39" t="s">
        <v>86</v>
      </c>
      <c r="B78" s="214"/>
      <c r="C78" s="64"/>
      <c r="D78" s="180"/>
      <c r="E78" s="87"/>
      <c r="F78" s="63"/>
      <c r="G78" s="40"/>
      <c r="H78" s="46"/>
      <c r="I78" s="47"/>
      <c r="J78" s="47"/>
      <c r="K78" s="47"/>
      <c r="L78" s="48"/>
      <c r="M78" s="299"/>
      <c r="N78" s="300"/>
      <c r="O78" s="50"/>
      <c r="P78" s="47"/>
      <c r="Q78" s="47"/>
      <c r="R78" s="47"/>
      <c r="S78" s="51"/>
    </row>
    <row r="79" spans="1:19" ht="13.5">
      <c r="A79" s="39"/>
      <c r="B79" s="214"/>
      <c r="C79" s="64"/>
      <c r="D79" s="180"/>
      <c r="E79" s="87"/>
      <c r="F79" s="63"/>
      <c r="G79" s="40"/>
      <c r="H79" s="46" t="s">
        <v>81</v>
      </c>
      <c r="I79" s="47"/>
      <c r="J79" s="47"/>
      <c r="K79" s="47"/>
      <c r="L79" s="48" t="s">
        <v>81</v>
      </c>
      <c r="M79" s="49" t="s">
        <v>87</v>
      </c>
      <c r="N79" s="194"/>
      <c r="O79" s="50"/>
      <c r="P79" s="47"/>
      <c r="Q79" s="47" t="s">
        <v>88</v>
      </c>
      <c r="R79" s="47" t="s">
        <v>33</v>
      </c>
      <c r="S79" s="51" t="s">
        <v>33</v>
      </c>
    </row>
    <row r="80" spans="1:19" ht="13.5">
      <c r="A80" s="39"/>
      <c r="B80" s="214"/>
      <c r="C80" s="64"/>
      <c r="D80" s="180"/>
      <c r="E80" s="87"/>
      <c r="F80" s="63"/>
      <c r="G80" s="40"/>
      <c r="H80" s="46"/>
      <c r="I80" s="47"/>
      <c r="J80" s="47"/>
      <c r="K80" s="47"/>
      <c r="L80" s="48"/>
      <c r="M80" s="299" t="s">
        <v>89</v>
      </c>
      <c r="N80" s="300"/>
      <c r="O80" s="50"/>
      <c r="P80" s="47"/>
      <c r="Q80" s="47"/>
      <c r="R80" s="47"/>
      <c r="S80" s="51"/>
    </row>
    <row r="81" spans="1:19" ht="13.5">
      <c r="A81" s="39"/>
      <c r="B81" s="214"/>
      <c r="C81" s="64"/>
      <c r="D81" s="180"/>
      <c r="E81" s="87"/>
      <c r="F81" s="63"/>
      <c r="G81" s="40"/>
      <c r="H81" s="52"/>
      <c r="I81" s="53"/>
      <c r="J81" s="53"/>
      <c r="K81" s="53"/>
      <c r="L81" s="54"/>
      <c r="M81" s="312"/>
      <c r="N81" s="313"/>
      <c r="O81" s="55"/>
      <c r="P81" s="53"/>
      <c r="Q81" s="53"/>
      <c r="R81" s="53"/>
      <c r="S81" s="56"/>
    </row>
    <row r="82" spans="1:19" ht="13.5">
      <c r="A82" s="39"/>
      <c r="B82" s="269" t="s">
        <v>260</v>
      </c>
      <c r="C82" s="270"/>
      <c r="D82" s="183" t="s">
        <v>90</v>
      </c>
      <c r="E82" s="182"/>
      <c r="F82" s="72"/>
      <c r="G82" s="32" t="s">
        <v>59</v>
      </c>
      <c r="H82" s="33" t="s">
        <v>71</v>
      </c>
      <c r="I82" s="34"/>
      <c r="J82" s="34"/>
      <c r="K82" s="34"/>
      <c r="L82" s="35" t="s">
        <v>71</v>
      </c>
      <c r="M82" s="32" t="s">
        <v>91</v>
      </c>
      <c r="N82" s="73"/>
      <c r="O82" s="37" t="s">
        <v>92</v>
      </c>
      <c r="P82" s="34"/>
      <c r="Q82" s="34" t="s">
        <v>92</v>
      </c>
      <c r="R82" s="34" t="s">
        <v>33</v>
      </c>
      <c r="S82" s="38" t="s">
        <v>33</v>
      </c>
    </row>
    <row r="83" spans="1:19" ht="13.5">
      <c r="A83" s="39"/>
      <c r="B83" s="101" t="s">
        <v>93</v>
      </c>
      <c r="C83" s="271"/>
      <c r="D83" s="180" t="s">
        <v>93</v>
      </c>
      <c r="E83" s="87"/>
      <c r="F83" s="63"/>
      <c r="G83" s="40"/>
      <c r="H83" s="46"/>
      <c r="I83" s="47"/>
      <c r="J83" s="47"/>
      <c r="K83" s="47"/>
      <c r="L83" s="48"/>
      <c r="M83" s="299" t="s">
        <v>94</v>
      </c>
      <c r="N83" s="300"/>
      <c r="O83" s="50"/>
      <c r="P83" s="47"/>
      <c r="Q83" s="47"/>
      <c r="R83" s="47"/>
      <c r="S83" s="51"/>
    </row>
    <row r="84" spans="1:19" ht="13.5">
      <c r="A84" s="39"/>
      <c r="B84" s="393" t="s">
        <v>31</v>
      </c>
      <c r="C84" s="264" t="s">
        <v>261</v>
      </c>
      <c r="D84" s="180" t="s">
        <v>95</v>
      </c>
      <c r="E84" s="87"/>
      <c r="F84" s="63"/>
      <c r="G84" s="40"/>
      <c r="H84" s="46"/>
      <c r="I84" s="47"/>
      <c r="J84" s="47"/>
      <c r="K84" s="47"/>
      <c r="L84" s="48"/>
      <c r="M84" s="299"/>
      <c r="N84" s="300"/>
      <c r="O84" s="50"/>
      <c r="P84" s="47"/>
      <c r="Q84" s="47"/>
      <c r="R84" s="47"/>
      <c r="S84" s="51"/>
    </row>
    <row r="85" spans="1:19" ht="13.5">
      <c r="A85" s="39"/>
      <c r="B85" s="214"/>
      <c r="C85" s="64"/>
      <c r="D85" s="180"/>
      <c r="E85" s="87"/>
      <c r="F85" s="63"/>
      <c r="G85" s="40"/>
      <c r="H85" s="46"/>
      <c r="I85" s="47"/>
      <c r="J85" s="47"/>
      <c r="K85" s="47"/>
      <c r="L85" s="48" t="s">
        <v>81</v>
      </c>
      <c r="M85" s="49" t="s">
        <v>96</v>
      </c>
      <c r="N85" s="194"/>
      <c r="O85" s="50" t="s">
        <v>97</v>
      </c>
      <c r="P85" s="47"/>
      <c r="Q85" s="47"/>
      <c r="R85" s="47" t="s">
        <v>33</v>
      </c>
      <c r="S85" s="51" t="s">
        <v>33</v>
      </c>
    </row>
    <row r="86" spans="1:19" ht="13.5">
      <c r="A86" s="39"/>
      <c r="B86" s="214"/>
      <c r="C86" s="64"/>
      <c r="D86" s="180"/>
      <c r="E86" s="87"/>
      <c r="F86" s="63"/>
      <c r="G86" s="40"/>
      <c r="H86" s="46"/>
      <c r="I86" s="47"/>
      <c r="J86" s="47"/>
      <c r="K86" s="47"/>
      <c r="L86" s="48"/>
      <c r="M86" s="49" t="s">
        <v>98</v>
      </c>
      <c r="N86" s="194"/>
      <c r="O86" s="50"/>
      <c r="P86" s="47"/>
      <c r="Q86" s="47"/>
      <c r="R86" s="47"/>
      <c r="S86" s="51"/>
    </row>
    <row r="87" spans="1:19" ht="13.5">
      <c r="A87" s="39"/>
      <c r="B87" s="214"/>
      <c r="C87" s="64"/>
      <c r="D87" s="180"/>
      <c r="E87" s="87"/>
      <c r="F87" s="63"/>
      <c r="G87" s="40"/>
      <c r="H87" s="46"/>
      <c r="I87" s="47"/>
      <c r="J87" s="47"/>
      <c r="K87" s="47"/>
      <c r="L87" s="48"/>
      <c r="M87" s="299"/>
      <c r="N87" s="300"/>
      <c r="O87" s="50"/>
      <c r="P87" s="47"/>
      <c r="Q87" s="47"/>
      <c r="R87" s="47"/>
      <c r="S87" s="51"/>
    </row>
    <row r="88" spans="1:19" ht="13.5">
      <c r="A88" s="39"/>
      <c r="B88" s="214"/>
      <c r="C88" s="64"/>
      <c r="D88" s="180"/>
      <c r="E88" s="87"/>
      <c r="F88" s="63"/>
      <c r="G88" s="40"/>
      <c r="H88" s="52"/>
      <c r="I88" s="53"/>
      <c r="J88" s="53"/>
      <c r="K88" s="53"/>
      <c r="L88" s="54"/>
      <c r="M88" s="312"/>
      <c r="N88" s="313"/>
      <c r="O88" s="55"/>
      <c r="P88" s="53"/>
      <c r="Q88" s="53"/>
      <c r="R88" s="53"/>
      <c r="S88" s="56"/>
    </row>
    <row r="89" spans="1:19" ht="13.5">
      <c r="A89" s="39"/>
      <c r="B89" s="269" t="s">
        <v>262</v>
      </c>
      <c r="C89" s="270"/>
      <c r="D89" s="183" t="s">
        <v>99</v>
      </c>
      <c r="E89" s="182"/>
      <c r="F89" s="72"/>
      <c r="G89" s="32" t="s">
        <v>59</v>
      </c>
      <c r="H89" s="33"/>
      <c r="I89" s="34"/>
      <c r="J89" s="34"/>
      <c r="K89" s="34"/>
      <c r="L89" s="35" t="s">
        <v>71</v>
      </c>
      <c r="M89" s="36" t="s">
        <v>100</v>
      </c>
      <c r="N89" s="74"/>
      <c r="O89" s="37" t="s">
        <v>88</v>
      </c>
      <c r="P89" s="34"/>
      <c r="Q89" s="34"/>
      <c r="R89" s="34" t="s">
        <v>33</v>
      </c>
      <c r="S89" s="38" t="s">
        <v>33</v>
      </c>
    </row>
    <row r="90" spans="1:19" ht="13.5">
      <c r="A90" s="39"/>
      <c r="B90" s="268" t="s">
        <v>263</v>
      </c>
      <c r="C90" s="266"/>
      <c r="D90" s="180" t="s">
        <v>101</v>
      </c>
      <c r="E90" s="87"/>
      <c r="F90" s="63"/>
      <c r="G90" s="40"/>
      <c r="H90" s="46"/>
      <c r="I90" s="47"/>
      <c r="J90" s="47"/>
      <c r="K90" s="47"/>
      <c r="L90" s="48"/>
      <c r="M90" s="299"/>
      <c r="N90" s="300"/>
      <c r="O90" s="50"/>
      <c r="P90" s="47"/>
      <c r="Q90" s="47"/>
      <c r="R90" s="47"/>
      <c r="S90" s="51"/>
    </row>
    <row r="91" spans="1:19" ht="13.5">
      <c r="A91" s="39"/>
      <c r="B91" s="394" t="s">
        <v>264</v>
      </c>
      <c r="C91" s="395"/>
      <c r="D91" s="180" t="s">
        <v>95</v>
      </c>
      <c r="E91" s="87"/>
      <c r="F91" s="63"/>
      <c r="G91" s="40"/>
      <c r="H91" s="46"/>
      <c r="I91" s="47"/>
      <c r="J91" s="47"/>
      <c r="K91" s="47"/>
      <c r="L91" s="48"/>
      <c r="M91" s="299"/>
      <c r="N91" s="300"/>
      <c r="O91" s="50"/>
      <c r="P91" s="47"/>
      <c r="Q91" s="47"/>
      <c r="R91" s="47"/>
      <c r="S91" s="51"/>
    </row>
    <row r="92" spans="1:19" ht="13.5">
      <c r="A92" s="39"/>
      <c r="B92" s="214"/>
      <c r="C92" s="64"/>
      <c r="D92" s="180"/>
      <c r="E92" s="87"/>
      <c r="F92" s="63"/>
      <c r="G92" s="40"/>
      <c r="H92" s="46" t="s">
        <v>1</v>
      </c>
      <c r="I92" s="47"/>
      <c r="J92" s="47"/>
      <c r="K92" s="47"/>
      <c r="L92" s="48" t="s">
        <v>81</v>
      </c>
      <c r="M92" s="49" t="s">
        <v>102</v>
      </c>
      <c r="N92" s="194"/>
      <c r="O92" s="50" t="s">
        <v>92</v>
      </c>
      <c r="P92" s="47"/>
      <c r="Q92" s="47" t="s">
        <v>92</v>
      </c>
      <c r="R92" s="47" t="s">
        <v>33</v>
      </c>
      <c r="S92" s="51" t="s">
        <v>33</v>
      </c>
    </row>
    <row r="93" spans="1:19" ht="13.5">
      <c r="A93" s="39"/>
      <c r="B93" s="214"/>
      <c r="C93" s="64"/>
      <c r="D93" s="180"/>
      <c r="E93" s="87"/>
      <c r="F93" s="63"/>
      <c r="G93" s="40"/>
      <c r="H93" s="52"/>
      <c r="I93" s="53"/>
      <c r="J93" s="53"/>
      <c r="K93" s="53"/>
      <c r="L93" s="54"/>
      <c r="M93" s="389" t="s">
        <v>103</v>
      </c>
      <c r="N93" s="390"/>
      <c r="O93" s="55"/>
      <c r="P93" s="53"/>
      <c r="Q93" s="53"/>
      <c r="R93" s="53"/>
      <c r="S93" s="56"/>
    </row>
    <row r="94" spans="1:19" ht="13.5">
      <c r="A94" s="39"/>
      <c r="B94" s="269" t="s">
        <v>262</v>
      </c>
      <c r="C94" s="270"/>
      <c r="D94" s="234" t="s">
        <v>104</v>
      </c>
      <c r="E94" s="188"/>
      <c r="F94" s="235"/>
      <c r="G94" s="12" t="s">
        <v>0</v>
      </c>
      <c r="H94" s="91" t="s">
        <v>30</v>
      </c>
      <c r="I94" s="92"/>
      <c r="J94" s="92"/>
      <c r="K94" s="92" t="s">
        <v>31</v>
      </c>
      <c r="L94" s="92" t="s">
        <v>31</v>
      </c>
      <c r="M94" s="303" t="s">
        <v>32</v>
      </c>
      <c r="N94" s="304"/>
      <c r="O94" s="305"/>
      <c r="P94" s="305"/>
      <c r="Q94" s="305"/>
      <c r="R94" s="92" t="s">
        <v>33</v>
      </c>
      <c r="S94" s="93" t="s">
        <v>33</v>
      </c>
    </row>
    <row r="95" spans="1:19" ht="13.5">
      <c r="A95" s="39"/>
      <c r="B95" s="362" t="s">
        <v>265</v>
      </c>
      <c r="C95" s="363"/>
      <c r="D95" s="95" t="s">
        <v>105</v>
      </c>
      <c r="E95" s="150"/>
      <c r="F95" s="165"/>
      <c r="G95" s="19"/>
      <c r="H95" s="20"/>
      <c r="I95" s="15"/>
      <c r="J95" s="15"/>
      <c r="K95" s="15"/>
      <c r="L95" s="94"/>
      <c r="M95" s="331" t="s">
        <v>106</v>
      </c>
      <c r="N95" s="332"/>
      <c r="O95" s="336"/>
      <c r="P95" s="336"/>
      <c r="Q95" s="336"/>
      <c r="R95" s="15"/>
      <c r="S95" s="94"/>
    </row>
    <row r="96" spans="1:19" ht="13.5">
      <c r="A96" s="39"/>
      <c r="B96" s="394" t="s">
        <v>264</v>
      </c>
      <c r="C96" s="395"/>
      <c r="D96" s="95" t="s">
        <v>107</v>
      </c>
      <c r="E96" s="150"/>
      <c r="F96" s="165"/>
      <c r="G96" s="19"/>
      <c r="H96" s="20"/>
      <c r="I96" s="15"/>
      <c r="J96" s="15"/>
      <c r="K96" s="15"/>
      <c r="L96" s="94"/>
      <c r="M96" s="331" t="s">
        <v>108</v>
      </c>
      <c r="N96" s="332"/>
      <c r="O96" s="336"/>
      <c r="P96" s="336"/>
      <c r="Q96" s="336"/>
      <c r="R96" s="15"/>
      <c r="S96" s="94"/>
    </row>
    <row r="97" spans="1:19" ht="13.5">
      <c r="A97" s="39"/>
      <c r="B97" s="214"/>
      <c r="C97" s="220"/>
      <c r="D97" s="95" t="s">
        <v>95</v>
      </c>
      <c r="E97" s="150"/>
      <c r="F97" s="165"/>
      <c r="G97" s="19"/>
      <c r="H97" s="20"/>
      <c r="I97" s="15"/>
      <c r="J97" s="15"/>
      <c r="K97" s="15"/>
      <c r="L97" s="94"/>
      <c r="M97" s="331" t="s">
        <v>199</v>
      </c>
      <c r="N97" s="332"/>
      <c r="O97" s="336"/>
      <c r="P97" s="336"/>
      <c r="Q97" s="336"/>
      <c r="R97" s="15"/>
      <c r="S97" s="94"/>
    </row>
    <row r="98" spans="1:19" ht="13.5">
      <c r="A98" s="39"/>
      <c r="B98" s="214"/>
      <c r="C98" s="220"/>
      <c r="D98" s="95"/>
      <c r="E98" s="150"/>
      <c r="F98" s="165"/>
      <c r="G98" s="19"/>
      <c r="H98" s="21"/>
      <c r="I98" s="17"/>
      <c r="J98" s="17"/>
      <c r="K98" s="17"/>
      <c r="L98" s="18"/>
      <c r="M98" s="96"/>
      <c r="N98" s="198"/>
      <c r="O98" s="97"/>
      <c r="P98" s="97"/>
      <c r="Q98" s="97"/>
      <c r="R98" s="17"/>
      <c r="S98" s="18"/>
    </row>
    <row r="99" spans="1:19" ht="13.5">
      <c r="A99" s="39"/>
      <c r="B99" s="215"/>
      <c r="C99" s="232"/>
      <c r="D99" s="98"/>
      <c r="E99" s="186"/>
      <c r="F99" s="218"/>
      <c r="G99" s="25"/>
      <c r="H99" s="26"/>
      <c r="I99" s="27"/>
      <c r="J99" s="27"/>
      <c r="K99" s="27"/>
      <c r="L99" s="99"/>
      <c r="M99" s="100"/>
      <c r="N99" s="199"/>
      <c r="O99" s="30"/>
      <c r="P99" s="30"/>
      <c r="Q99" s="30"/>
      <c r="R99" s="27"/>
      <c r="S99" s="99"/>
    </row>
    <row r="100" spans="1:19" ht="13.5">
      <c r="A100" s="39"/>
      <c r="B100" s="214"/>
      <c r="C100" s="220"/>
      <c r="D100" s="101"/>
      <c r="E100" s="189"/>
      <c r="F100" s="236"/>
      <c r="G100" s="102"/>
      <c r="H100" s="103"/>
      <c r="I100" s="104"/>
      <c r="J100" s="104"/>
      <c r="K100" s="104"/>
      <c r="L100" s="105"/>
      <c r="M100" s="106"/>
      <c r="N100" s="193"/>
      <c r="O100" s="107"/>
      <c r="P100" s="107"/>
      <c r="Q100" s="107"/>
      <c r="R100" s="104"/>
      <c r="S100" s="105"/>
    </row>
    <row r="101" spans="1:19" ht="13.5">
      <c r="A101" s="39"/>
      <c r="B101" s="214"/>
      <c r="C101" s="220"/>
      <c r="D101" s="101"/>
      <c r="E101" s="189"/>
      <c r="F101" s="236"/>
      <c r="G101" s="102"/>
      <c r="H101" s="108"/>
      <c r="I101" s="109"/>
      <c r="J101" s="109"/>
      <c r="K101" s="109"/>
      <c r="L101" s="110"/>
      <c r="M101" s="111"/>
      <c r="N101" s="200"/>
      <c r="O101" s="112"/>
      <c r="P101" s="112"/>
      <c r="Q101" s="112"/>
      <c r="R101" s="109"/>
      <c r="S101" s="110"/>
    </row>
    <row r="102" spans="1:19" ht="13.5">
      <c r="A102" s="39"/>
      <c r="B102" s="214"/>
      <c r="C102" s="220"/>
      <c r="D102" s="101"/>
      <c r="E102" s="189"/>
      <c r="F102" s="236"/>
      <c r="G102" s="102"/>
      <c r="H102" s="108"/>
      <c r="I102" s="109"/>
      <c r="J102" s="109"/>
      <c r="K102" s="109"/>
      <c r="L102" s="110"/>
      <c r="M102" s="111"/>
      <c r="N102" s="200"/>
      <c r="O102" s="112"/>
      <c r="P102" s="112"/>
      <c r="Q102" s="112"/>
      <c r="R102" s="109"/>
      <c r="S102" s="110"/>
    </row>
    <row r="103" spans="1:19" ht="13.5">
      <c r="A103" s="39"/>
      <c r="B103" s="214"/>
      <c r="C103" s="220"/>
      <c r="D103" s="101"/>
      <c r="E103" s="189"/>
      <c r="F103" s="236"/>
      <c r="G103" s="102"/>
      <c r="H103" s="108"/>
      <c r="I103" s="109"/>
      <c r="J103" s="109"/>
      <c r="K103" s="109"/>
      <c r="L103" s="110"/>
      <c r="M103" s="111"/>
      <c r="N103" s="200"/>
      <c r="O103" s="112"/>
      <c r="P103" s="112"/>
      <c r="Q103" s="112"/>
      <c r="R103" s="109"/>
      <c r="S103" s="110"/>
    </row>
    <row r="104" spans="1:19" ht="13.5">
      <c r="A104" s="39"/>
      <c r="B104" s="214"/>
      <c r="C104" s="220"/>
      <c r="D104" s="101"/>
      <c r="E104" s="189"/>
      <c r="F104" s="236"/>
      <c r="G104" s="102"/>
      <c r="H104" s="108"/>
      <c r="I104" s="109"/>
      <c r="J104" s="109"/>
      <c r="K104" s="109"/>
      <c r="L104" s="110"/>
      <c r="M104" s="111"/>
      <c r="N104" s="200"/>
      <c r="O104" s="112"/>
      <c r="P104" s="112"/>
      <c r="Q104" s="112"/>
      <c r="R104" s="109"/>
      <c r="S104" s="110"/>
    </row>
    <row r="105" spans="1:19" ht="13.5">
      <c r="A105" s="39"/>
      <c r="B105" s="214"/>
      <c r="C105" s="220"/>
      <c r="D105" s="101"/>
      <c r="E105" s="189"/>
      <c r="F105" s="236"/>
      <c r="G105" s="102"/>
      <c r="H105" s="108"/>
      <c r="I105" s="109"/>
      <c r="J105" s="109"/>
      <c r="K105" s="109"/>
      <c r="L105" s="110"/>
      <c r="M105" s="111"/>
      <c r="N105" s="200"/>
      <c r="O105" s="112"/>
      <c r="P105" s="112"/>
      <c r="Q105" s="112"/>
      <c r="R105" s="109"/>
      <c r="S105" s="110"/>
    </row>
    <row r="106" spans="1:19" ht="13.5">
      <c r="A106" s="39"/>
      <c r="B106" s="214"/>
      <c r="C106" s="220"/>
      <c r="D106" s="101"/>
      <c r="E106" s="189"/>
      <c r="F106" s="236"/>
      <c r="G106" s="102"/>
      <c r="H106" s="108"/>
      <c r="I106" s="109"/>
      <c r="J106" s="109"/>
      <c r="K106" s="109"/>
      <c r="L106" s="110"/>
      <c r="M106" s="111"/>
      <c r="N106" s="200"/>
      <c r="O106" s="112"/>
      <c r="P106" s="112"/>
      <c r="Q106" s="112"/>
      <c r="R106" s="109"/>
      <c r="S106" s="110"/>
    </row>
    <row r="107" spans="1:19" ht="13.5">
      <c r="A107" s="39"/>
      <c r="B107" s="214"/>
      <c r="C107" s="220"/>
      <c r="D107" s="101"/>
      <c r="E107" s="189"/>
      <c r="F107" s="236"/>
      <c r="G107" s="102"/>
      <c r="H107" s="108"/>
      <c r="I107" s="109"/>
      <c r="J107" s="109"/>
      <c r="K107" s="109"/>
      <c r="L107" s="110"/>
      <c r="M107" s="111"/>
      <c r="N107" s="200"/>
      <c r="O107" s="112"/>
      <c r="P107" s="112"/>
      <c r="Q107" s="112"/>
      <c r="R107" s="109"/>
      <c r="S107" s="110"/>
    </row>
    <row r="108" spans="1:19" ht="13.5">
      <c r="A108" s="39"/>
      <c r="B108" s="214"/>
      <c r="C108" s="220"/>
      <c r="D108" s="101"/>
      <c r="E108" s="189"/>
      <c r="F108" s="236"/>
      <c r="G108" s="102"/>
      <c r="H108" s="108"/>
      <c r="I108" s="109"/>
      <c r="J108" s="109"/>
      <c r="K108" s="109"/>
      <c r="L108" s="110"/>
      <c r="M108" s="111"/>
      <c r="N108" s="200"/>
      <c r="O108" s="112"/>
      <c r="P108" s="112"/>
      <c r="Q108" s="112"/>
      <c r="R108" s="109"/>
      <c r="S108" s="110"/>
    </row>
    <row r="109" spans="1:19" ht="13.5">
      <c r="A109" s="39"/>
      <c r="B109" s="214"/>
      <c r="C109" s="220"/>
      <c r="D109" s="101"/>
      <c r="E109" s="189"/>
      <c r="F109" s="236"/>
      <c r="G109" s="102"/>
      <c r="H109" s="108"/>
      <c r="I109" s="109"/>
      <c r="J109" s="109"/>
      <c r="K109" s="109"/>
      <c r="L109" s="110"/>
      <c r="M109" s="111"/>
      <c r="N109" s="200"/>
      <c r="O109" s="112"/>
      <c r="P109" s="112"/>
      <c r="Q109" s="112"/>
      <c r="R109" s="109"/>
      <c r="S109" s="110"/>
    </row>
    <row r="110" spans="1:19" ht="13.5">
      <c r="A110" s="39"/>
      <c r="B110" s="214"/>
      <c r="C110" s="220"/>
      <c r="D110" s="101"/>
      <c r="E110" s="189"/>
      <c r="F110" s="236"/>
      <c r="G110" s="102"/>
      <c r="H110" s="108"/>
      <c r="I110" s="109"/>
      <c r="J110" s="109"/>
      <c r="K110" s="109"/>
      <c r="L110" s="110"/>
      <c r="M110" s="111"/>
      <c r="N110" s="200"/>
      <c r="O110" s="112"/>
      <c r="P110" s="112"/>
      <c r="Q110" s="112"/>
      <c r="R110" s="109"/>
      <c r="S110" s="110"/>
    </row>
    <row r="111" spans="1:19" ht="13.5">
      <c r="A111" s="39"/>
      <c r="B111" s="214"/>
      <c r="C111" s="220"/>
      <c r="D111" s="101"/>
      <c r="E111" s="189"/>
      <c r="F111" s="236"/>
      <c r="G111" s="102"/>
      <c r="H111" s="108"/>
      <c r="I111" s="109"/>
      <c r="J111" s="109"/>
      <c r="K111" s="109"/>
      <c r="L111" s="110"/>
      <c r="M111" s="111"/>
      <c r="N111" s="200"/>
      <c r="O111" s="112"/>
      <c r="P111" s="112"/>
      <c r="Q111" s="112"/>
      <c r="R111" s="109"/>
      <c r="S111" s="110"/>
    </row>
    <row r="112" spans="1:19" ht="13.5">
      <c r="A112" s="39"/>
      <c r="B112" s="214"/>
      <c r="C112" s="220"/>
      <c r="D112" s="101"/>
      <c r="E112" s="189"/>
      <c r="F112" s="236"/>
      <c r="G112" s="102"/>
      <c r="H112" s="108"/>
      <c r="I112" s="109"/>
      <c r="J112" s="109"/>
      <c r="K112" s="109"/>
      <c r="L112" s="110"/>
      <c r="M112" s="111"/>
      <c r="N112" s="200"/>
      <c r="O112" s="112"/>
      <c r="P112" s="112"/>
      <c r="Q112" s="112"/>
      <c r="R112" s="109"/>
      <c r="S112" s="110"/>
    </row>
    <row r="113" spans="1:19" ht="13.5">
      <c r="A113" s="39"/>
      <c r="B113" s="214"/>
      <c r="C113" s="220"/>
      <c r="D113" s="101"/>
      <c r="E113" s="189"/>
      <c r="F113" s="236"/>
      <c r="G113" s="102"/>
      <c r="H113" s="108"/>
      <c r="I113" s="109"/>
      <c r="J113" s="109"/>
      <c r="K113" s="109"/>
      <c r="L113" s="110"/>
      <c r="M113" s="111"/>
      <c r="N113" s="200"/>
      <c r="O113" s="112"/>
      <c r="P113" s="112"/>
      <c r="Q113" s="112"/>
      <c r="R113" s="109"/>
      <c r="S113" s="110"/>
    </row>
    <row r="114" spans="1:19" ht="13.5">
      <c r="A114" s="39"/>
      <c r="B114" s="214"/>
      <c r="C114" s="220"/>
      <c r="D114" s="101"/>
      <c r="E114" s="189"/>
      <c r="F114" s="236"/>
      <c r="G114" s="102"/>
      <c r="H114" s="108"/>
      <c r="I114" s="109"/>
      <c r="J114" s="109"/>
      <c r="K114" s="109"/>
      <c r="L114" s="110"/>
      <c r="M114" s="111"/>
      <c r="N114" s="200"/>
      <c r="O114" s="112"/>
      <c r="P114" s="112"/>
      <c r="Q114" s="112"/>
      <c r="R114" s="109"/>
      <c r="S114" s="110"/>
    </row>
    <row r="115" spans="1:19" ht="13.5">
      <c r="A115" s="39"/>
      <c r="B115" s="214"/>
      <c r="C115" s="220"/>
      <c r="D115" s="101"/>
      <c r="E115" s="189"/>
      <c r="F115" s="236"/>
      <c r="G115" s="102"/>
      <c r="H115" s="108"/>
      <c r="I115" s="109"/>
      <c r="J115" s="109"/>
      <c r="K115" s="109"/>
      <c r="L115" s="110"/>
      <c r="M115" s="111"/>
      <c r="N115" s="200"/>
      <c r="O115" s="112"/>
      <c r="P115" s="112"/>
      <c r="Q115" s="112"/>
      <c r="R115" s="109"/>
      <c r="S115" s="110"/>
    </row>
    <row r="116" spans="1:19" ht="13.5">
      <c r="A116" s="39"/>
      <c r="B116" s="214"/>
      <c r="C116" s="220"/>
      <c r="D116" s="101"/>
      <c r="E116" s="189"/>
      <c r="F116" s="236"/>
      <c r="G116" s="102"/>
      <c r="H116" s="108"/>
      <c r="I116" s="109"/>
      <c r="J116" s="109"/>
      <c r="K116" s="109"/>
      <c r="L116" s="110"/>
      <c r="M116" s="111"/>
      <c r="N116" s="200"/>
      <c r="O116" s="112"/>
      <c r="P116" s="112"/>
      <c r="Q116" s="112"/>
      <c r="R116" s="109"/>
      <c r="S116" s="110"/>
    </row>
    <row r="117" spans="1:19" ht="13.5">
      <c r="A117" s="39"/>
      <c r="B117" s="214"/>
      <c r="C117" s="220"/>
      <c r="D117" s="101"/>
      <c r="E117" s="189"/>
      <c r="F117" s="236"/>
      <c r="G117" s="102"/>
      <c r="H117" s="108"/>
      <c r="I117" s="109"/>
      <c r="J117" s="109"/>
      <c r="K117" s="109"/>
      <c r="L117" s="110"/>
      <c r="M117" s="111"/>
      <c r="N117" s="200"/>
      <c r="O117" s="112"/>
      <c r="P117" s="112"/>
      <c r="Q117" s="112"/>
      <c r="R117" s="109"/>
      <c r="S117" s="110"/>
    </row>
    <row r="118" spans="1:19" ht="14.25" thickBot="1">
      <c r="A118" s="6"/>
      <c r="B118" s="217"/>
      <c r="C118" s="80"/>
      <c r="D118" s="237"/>
      <c r="E118" s="190"/>
      <c r="F118" s="238"/>
      <c r="G118" s="113"/>
      <c r="H118" s="114"/>
      <c r="I118" s="115"/>
      <c r="J118" s="115"/>
      <c r="K118" s="115"/>
      <c r="L118" s="116"/>
      <c r="M118" s="341"/>
      <c r="N118" s="342"/>
      <c r="O118" s="343"/>
      <c r="P118" s="343"/>
      <c r="Q118" s="343"/>
      <c r="R118" s="115"/>
      <c r="S118" s="116"/>
    </row>
    <row r="119" spans="1:19" ht="17.25">
      <c r="A119" s="315" t="s">
        <v>68</v>
      </c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</row>
    <row r="120" spans="7:19" ht="17.25">
      <c r="G120" s="2"/>
      <c r="H120" s="2"/>
      <c r="I120" s="2"/>
      <c r="J120" s="2"/>
      <c r="K120" s="2"/>
      <c r="L120" s="2"/>
      <c r="M120" s="2"/>
      <c r="N120" s="2"/>
      <c r="O120" s="324" t="s">
        <v>277</v>
      </c>
      <c r="P120" s="324"/>
      <c r="Q120" s="324"/>
      <c r="R120" s="324"/>
      <c r="S120" s="324"/>
    </row>
    <row r="121" spans="1:19" ht="13.5">
      <c r="A121" s="3"/>
      <c r="B121" s="3"/>
      <c r="C121" s="3"/>
      <c r="G121" s="302" t="s">
        <v>13</v>
      </c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</row>
    <row r="122" spans="1:19" ht="14.25" thickBot="1">
      <c r="A122" s="3"/>
      <c r="B122" s="3"/>
      <c r="C122" s="3"/>
      <c r="G122" s="3"/>
      <c r="H122" s="3"/>
      <c r="I122" s="3"/>
      <c r="J122" s="3"/>
      <c r="K122" s="3"/>
      <c r="L122" s="3"/>
      <c r="M122" s="3"/>
      <c r="N122" s="3"/>
      <c r="O122" s="301" t="s">
        <v>232</v>
      </c>
      <c r="P122" s="301"/>
      <c r="Q122" s="301"/>
      <c r="R122" s="301"/>
      <c r="S122" s="301"/>
    </row>
    <row r="123" spans="1:19" s="3" customFormat="1" ht="13.5" customHeight="1">
      <c r="A123" s="316"/>
      <c r="B123" s="207" t="s">
        <v>14</v>
      </c>
      <c r="C123" s="208"/>
      <c r="D123" s="349" t="s">
        <v>15</v>
      </c>
      <c r="E123" s="350"/>
      <c r="F123" s="351"/>
      <c r="G123" s="319" t="s">
        <v>16</v>
      </c>
      <c r="H123" s="320"/>
      <c r="I123" s="320"/>
      <c r="J123" s="320"/>
      <c r="K123" s="320"/>
      <c r="L123" s="320"/>
      <c r="M123" s="319" t="s">
        <v>17</v>
      </c>
      <c r="N123" s="327"/>
      <c r="O123" s="320"/>
      <c r="P123" s="320"/>
      <c r="Q123" s="320"/>
      <c r="R123" s="320"/>
      <c r="S123" s="328"/>
    </row>
    <row r="124" spans="1:19" ht="13.5" customHeight="1">
      <c r="A124" s="317"/>
      <c r="B124" s="209" t="s">
        <v>18</v>
      </c>
      <c r="C124" s="210"/>
      <c r="D124" s="352"/>
      <c r="E124" s="353"/>
      <c r="F124" s="354"/>
      <c r="G124" s="5" t="s">
        <v>230</v>
      </c>
      <c r="H124" s="321" t="s">
        <v>19</v>
      </c>
      <c r="I124" s="345" t="s">
        <v>20</v>
      </c>
      <c r="J124" s="346"/>
      <c r="K124" s="346"/>
      <c r="L124" s="347"/>
      <c r="M124" s="358" t="s">
        <v>229</v>
      </c>
      <c r="N124" s="359"/>
      <c r="O124" s="345" t="s">
        <v>21</v>
      </c>
      <c r="P124" s="348"/>
      <c r="Q124" s="348"/>
      <c r="R124" s="325" t="s">
        <v>22</v>
      </c>
      <c r="S124" s="326"/>
    </row>
    <row r="125" spans="1:19" ht="13.5" customHeight="1" thickBot="1">
      <c r="A125" s="318"/>
      <c r="B125" s="211"/>
      <c r="C125" s="212"/>
      <c r="D125" s="355"/>
      <c r="E125" s="356"/>
      <c r="F125" s="357"/>
      <c r="G125" s="6" t="s">
        <v>231</v>
      </c>
      <c r="H125" s="322"/>
      <c r="I125" s="7">
        <v>1</v>
      </c>
      <c r="J125" s="7">
        <v>2</v>
      </c>
      <c r="K125" s="7">
        <v>3</v>
      </c>
      <c r="L125" s="8">
        <v>4</v>
      </c>
      <c r="M125" s="360"/>
      <c r="N125" s="361"/>
      <c r="O125" s="7" t="s">
        <v>23</v>
      </c>
      <c r="P125" s="9" t="s">
        <v>24</v>
      </c>
      <c r="Q125" s="7" t="s">
        <v>25</v>
      </c>
      <c r="R125" s="8" t="s">
        <v>26</v>
      </c>
      <c r="S125" s="10" t="s">
        <v>27</v>
      </c>
    </row>
    <row r="126" spans="1:19" ht="13.5">
      <c r="A126" s="118" t="s">
        <v>109</v>
      </c>
      <c r="B126" s="213" t="s">
        <v>110</v>
      </c>
      <c r="C126" s="206"/>
      <c r="D126" s="185" t="s">
        <v>111</v>
      </c>
      <c r="E126" s="191"/>
      <c r="F126" s="233"/>
      <c r="G126" s="90" t="s">
        <v>59</v>
      </c>
      <c r="H126" s="119"/>
      <c r="I126" s="120"/>
      <c r="J126" s="120"/>
      <c r="K126" s="120"/>
      <c r="L126" s="121"/>
      <c r="M126" s="122" t="s">
        <v>112</v>
      </c>
      <c r="N126" s="202"/>
      <c r="O126" s="123"/>
      <c r="P126" s="120"/>
      <c r="Q126" s="120"/>
      <c r="R126" s="120"/>
      <c r="S126" s="124"/>
    </row>
    <row r="127" spans="1:19" ht="13.5">
      <c r="A127" s="39" t="s">
        <v>113</v>
      </c>
      <c r="B127" s="214" t="s">
        <v>47</v>
      </c>
      <c r="C127" s="64"/>
      <c r="D127" s="180"/>
      <c r="E127" s="87"/>
      <c r="F127" s="63"/>
      <c r="G127" s="40"/>
      <c r="H127" s="46" t="s">
        <v>1</v>
      </c>
      <c r="I127" s="47" t="s">
        <v>1</v>
      </c>
      <c r="J127" s="47"/>
      <c r="K127" s="47"/>
      <c r="L127" s="48"/>
      <c r="M127" s="49" t="s">
        <v>114</v>
      </c>
      <c r="N127" s="194"/>
      <c r="O127" s="50" t="s">
        <v>71</v>
      </c>
      <c r="P127" s="47"/>
      <c r="Q127" s="47" t="s">
        <v>1</v>
      </c>
      <c r="R127" s="47" t="s">
        <v>33</v>
      </c>
      <c r="S127" s="51" t="s">
        <v>33</v>
      </c>
    </row>
    <row r="128" spans="1:19" ht="13.5">
      <c r="A128" s="39" t="s">
        <v>115</v>
      </c>
      <c r="B128" s="214"/>
      <c r="C128" s="220"/>
      <c r="D128" s="180"/>
      <c r="E128" s="87"/>
      <c r="F128" s="63"/>
      <c r="G128" s="40"/>
      <c r="H128" s="46"/>
      <c r="I128" s="47"/>
      <c r="J128" s="47"/>
      <c r="K128" s="47"/>
      <c r="L128" s="48"/>
      <c r="M128" s="49" t="s">
        <v>116</v>
      </c>
      <c r="N128" s="194"/>
      <c r="O128" s="50"/>
      <c r="P128" s="47"/>
      <c r="Q128" s="47"/>
      <c r="R128" s="47"/>
      <c r="S128" s="51"/>
    </row>
    <row r="129" spans="1:19" ht="13.5">
      <c r="A129" s="39" t="s">
        <v>117</v>
      </c>
      <c r="B129" s="393" t="s">
        <v>258</v>
      </c>
      <c r="C129" s="264" t="s">
        <v>242</v>
      </c>
      <c r="D129" s="180"/>
      <c r="E129" s="87"/>
      <c r="F129" s="63"/>
      <c r="G129" s="40"/>
      <c r="H129" s="46"/>
      <c r="I129" s="47"/>
      <c r="J129" s="47"/>
      <c r="K129" s="47"/>
      <c r="L129" s="48"/>
      <c r="M129" s="299"/>
      <c r="N129" s="300"/>
      <c r="O129" s="50"/>
      <c r="P129" s="47"/>
      <c r="Q129" s="47"/>
      <c r="R129" s="47"/>
      <c r="S129" s="51"/>
    </row>
    <row r="130" spans="1:19" ht="13.5">
      <c r="A130" s="39" t="s">
        <v>118</v>
      </c>
      <c r="B130" s="393" t="s">
        <v>31</v>
      </c>
      <c r="C130" s="264" t="s">
        <v>243</v>
      </c>
      <c r="D130" s="180"/>
      <c r="E130" s="87"/>
      <c r="F130" s="63"/>
      <c r="G130" s="40"/>
      <c r="H130" s="46"/>
      <c r="I130" s="47"/>
      <c r="J130" s="47"/>
      <c r="K130" s="47"/>
      <c r="L130" s="48"/>
      <c r="M130" s="49" t="s">
        <v>119</v>
      </c>
      <c r="N130" s="194"/>
      <c r="O130" s="50"/>
      <c r="P130" s="47"/>
      <c r="Q130" s="47"/>
      <c r="R130" s="47"/>
      <c r="S130" s="51"/>
    </row>
    <row r="131" spans="1:19" ht="13.5">
      <c r="A131" s="39" t="s">
        <v>120</v>
      </c>
      <c r="B131" s="393" t="s">
        <v>31</v>
      </c>
      <c r="C131" s="264" t="s">
        <v>244</v>
      </c>
      <c r="D131" s="180"/>
      <c r="E131" s="87"/>
      <c r="F131" s="63"/>
      <c r="G131" s="40"/>
      <c r="H131" s="46" t="s">
        <v>121</v>
      </c>
      <c r="I131" s="47" t="s">
        <v>121</v>
      </c>
      <c r="J131" s="47"/>
      <c r="K131" s="47"/>
      <c r="L131" s="48"/>
      <c r="M131" s="49" t="s">
        <v>122</v>
      </c>
      <c r="N131" s="194"/>
      <c r="O131" s="50" t="s">
        <v>121</v>
      </c>
      <c r="P131" s="47"/>
      <c r="Q131" s="47" t="s">
        <v>121</v>
      </c>
      <c r="R131" s="47" t="s">
        <v>33</v>
      </c>
      <c r="S131" s="51" t="s">
        <v>33</v>
      </c>
    </row>
    <row r="132" spans="1:19" ht="13.5">
      <c r="A132" s="39" t="s">
        <v>43</v>
      </c>
      <c r="B132" s="214"/>
      <c r="C132" s="64"/>
      <c r="D132" s="180"/>
      <c r="E132" s="87"/>
      <c r="F132" s="63"/>
      <c r="G132" s="40"/>
      <c r="H132" s="46"/>
      <c r="I132" s="47"/>
      <c r="J132" s="47"/>
      <c r="K132" s="47"/>
      <c r="L132" s="48"/>
      <c r="M132" s="299"/>
      <c r="N132" s="300"/>
      <c r="O132" s="50"/>
      <c r="P132" s="47"/>
      <c r="Q132" s="47"/>
      <c r="R132" s="47"/>
      <c r="S132" s="51"/>
    </row>
    <row r="133" spans="1:19" ht="13.5">
      <c r="A133" s="39" t="s">
        <v>123</v>
      </c>
      <c r="B133" s="214"/>
      <c r="C133" s="64"/>
      <c r="D133" s="180"/>
      <c r="E133" s="87"/>
      <c r="F133" s="63"/>
      <c r="G133" s="40"/>
      <c r="H133" s="46" t="s">
        <v>81</v>
      </c>
      <c r="I133" s="47" t="s">
        <v>81</v>
      </c>
      <c r="J133" s="47"/>
      <c r="K133" s="47"/>
      <c r="L133" s="48"/>
      <c r="M133" s="49" t="s">
        <v>124</v>
      </c>
      <c r="N133" s="194"/>
      <c r="O133" s="50" t="s">
        <v>121</v>
      </c>
      <c r="P133" s="47"/>
      <c r="Q133" s="47" t="s">
        <v>121</v>
      </c>
      <c r="R133" s="47" t="s">
        <v>33</v>
      </c>
      <c r="S133" s="51" t="s">
        <v>33</v>
      </c>
    </row>
    <row r="134" spans="1:19" ht="13.5">
      <c r="A134" s="39" t="s">
        <v>125</v>
      </c>
      <c r="B134" s="214"/>
      <c r="C134" s="64"/>
      <c r="D134" s="180"/>
      <c r="E134" s="87"/>
      <c r="F134" s="63"/>
      <c r="G134" s="40"/>
      <c r="H134" s="46"/>
      <c r="I134" s="47"/>
      <c r="J134" s="47"/>
      <c r="K134" s="47"/>
      <c r="L134" s="48"/>
      <c r="M134" s="299"/>
      <c r="N134" s="300"/>
      <c r="O134" s="50"/>
      <c r="P134" s="47"/>
      <c r="Q134" s="47"/>
      <c r="R134" s="47"/>
      <c r="S134" s="51"/>
    </row>
    <row r="135" spans="1:19" ht="13.5">
      <c r="A135" s="39" t="s">
        <v>84</v>
      </c>
      <c r="B135" s="214"/>
      <c r="C135" s="64"/>
      <c r="D135" s="180"/>
      <c r="E135" s="87"/>
      <c r="F135" s="63"/>
      <c r="G135" s="40"/>
      <c r="H135" s="52"/>
      <c r="I135" s="53"/>
      <c r="J135" s="53"/>
      <c r="K135" s="53"/>
      <c r="L135" s="54"/>
      <c r="M135" s="312"/>
      <c r="N135" s="313"/>
      <c r="O135" s="55"/>
      <c r="P135" s="53"/>
      <c r="Q135" s="53"/>
      <c r="R135" s="53"/>
      <c r="S135" s="56"/>
    </row>
    <row r="136" spans="1:19" ht="13.5">
      <c r="A136" s="39" t="s">
        <v>86</v>
      </c>
      <c r="B136" s="214"/>
      <c r="C136" s="64"/>
      <c r="D136" s="183" t="s">
        <v>126</v>
      </c>
      <c r="E136" s="182"/>
      <c r="F136" s="72"/>
      <c r="G136" s="32" t="s">
        <v>59</v>
      </c>
      <c r="H136" s="33"/>
      <c r="I136" s="34"/>
      <c r="J136" s="34" t="s">
        <v>71</v>
      </c>
      <c r="K136" s="34" t="s">
        <v>1</v>
      </c>
      <c r="L136" s="35" t="s">
        <v>1</v>
      </c>
      <c r="M136" s="36" t="s">
        <v>127</v>
      </c>
      <c r="N136" s="74"/>
      <c r="O136" s="37" t="s">
        <v>128</v>
      </c>
      <c r="P136" s="34" t="s">
        <v>128</v>
      </c>
      <c r="Q136" s="34"/>
      <c r="R136" s="34" t="s">
        <v>33</v>
      </c>
      <c r="S136" s="38" t="s">
        <v>33</v>
      </c>
    </row>
    <row r="137" spans="1:19" ht="13.5">
      <c r="A137" s="39"/>
      <c r="B137" s="214"/>
      <c r="C137" s="64"/>
      <c r="D137" s="180"/>
      <c r="E137" s="87"/>
      <c r="F137" s="63"/>
      <c r="G137" s="40"/>
      <c r="H137" s="46"/>
      <c r="I137" s="47"/>
      <c r="J137" s="47"/>
      <c r="K137" s="47"/>
      <c r="L137" s="48"/>
      <c r="M137" s="49" t="s">
        <v>129</v>
      </c>
      <c r="N137" s="194"/>
      <c r="O137" s="50"/>
      <c r="P137" s="47"/>
      <c r="Q137" s="47"/>
      <c r="R137" s="47"/>
      <c r="S137" s="51"/>
    </row>
    <row r="138" spans="1:19" ht="13.5">
      <c r="A138" s="39"/>
      <c r="B138" s="214"/>
      <c r="C138" s="64"/>
      <c r="D138" s="180"/>
      <c r="E138" s="87"/>
      <c r="F138" s="63"/>
      <c r="G138" s="40"/>
      <c r="H138" s="46"/>
      <c r="I138" s="47"/>
      <c r="J138" s="47"/>
      <c r="K138" s="47"/>
      <c r="L138" s="48"/>
      <c r="M138" s="299"/>
      <c r="N138" s="300"/>
      <c r="O138" s="50"/>
      <c r="P138" s="47"/>
      <c r="Q138" s="47"/>
      <c r="R138" s="47"/>
      <c r="S138" s="51"/>
    </row>
    <row r="139" spans="1:19" ht="13.5">
      <c r="A139" s="39"/>
      <c r="B139" s="214"/>
      <c r="C139" s="64"/>
      <c r="D139" s="180"/>
      <c r="E139" s="87"/>
      <c r="F139" s="63"/>
      <c r="G139" s="40"/>
      <c r="H139" s="46"/>
      <c r="I139" s="47"/>
      <c r="J139" s="47"/>
      <c r="K139" s="47"/>
      <c r="L139" s="48"/>
      <c r="M139" s="299"/>
      <c r="N139" s="300"/>
      <c r="O139" s="50"/>
      <c r="P139" s="47"/>
      <c r="Q139" s="47"/>
      <c r="R139" s="47"/>
      <c r="S139" s="51"/>
    </row>
    <row r="140" spans="1:19" ht="13.5">
      <c r="A140" s="39"/>
      <c r="B140" s="214"/>
      <c r="C140" s="64"/>
      <c r="D140" s="180"/>
      <c r="E140" s="87"/>
      <c r="F140" s="63"/>
      <c r="G140" s="40"/>
      <c r="H140" s="52"/>
      <c r="I140" s="53"/>
      <c r="J140" s="53"/>
      <c r="K140" s="53"/>
      <c r="L140" s="54"/>
      <c r="M140" s="312"/>
      <c r="N140" s="313"/>
      <c r="O140" s="55"/>
      <c r="P140" s="53"/>
      <c r="Q140" s="53"/>
      <c r="R140" s="53"/>
      <c r="S140" s="56"/>
    </row>
    <row r="141" spans="1:19" ht="13.5">
      <c r="A141" s="39"/>
      <c r="B141" s="214"/>
      <c r="C141" s="64"/>
      <c r="D141" s="234" t="s">
        <v>130</v>
      </c>
      <c r="E141" s="188"/>
      <c r="F141" s="235"/>
      <c r="G141" s="12" t="s">
        <v>0</v>
      </c>
      <c r="H141" s="91" t="s">
        <v>30</v>
      </c>
      <c r="I141" s="92"/>
      <c r="J141" s="92" t="s">
        <v>31</v>
      </c>
      <c r="K141" s="92" t="s">
        <v>1</v>
      </c>
      <c r="L141" s="125" t="s">
        <v>1</v>
      </c>
      <c r="M141" s="303" t="s">
        <v>32</v>
      </c>
      <c r="N141" s="304"/>
      <c r="O141" s="305"/>
      <c r="P141" s="305"/>
      <c r="Q141" s="305"/>
      <c r="R141" s="92"/>
      <c r="S141" s="93"/>
    </row>
    <row r="142" spans="1:19" ht="13.5">
      <c r="A142" s="39"/>
      <c r="B142" s="214"/>
      <c r="C142" s="64"/>
      <c r="D142" s="95" t="s">
        <v>107</v>
      </c>
      <c r="E142" s="150"/>
      <c r="F142" s="165"/>
      <c r="G142" s="19"/>
      <c r="H142" s="20"/>
      <c r="I142" s="15"/>
      <c r="J142" s="15"/>
      <c r="K142" s="15"/>
      <c r="L142" s="126"/>
      <c r="M142" s="306" t="s">
        <v>10</v>
      </c>
      <c r="N142" s="307"/>
      <c r="O142" s="308"/>
      <c r="P142" s="308"/>
      <c r="Q142" s="308"/>
      <c r="R142" s="15" t="s">
        <v>33</v>
      </c>
      <c r="S142" s="94" t="s">
        <v>33</v>
      </c>
    </row>
    <row r="143" spans="1:19" ht="13.5">
      <c r="A143" s="39"/>
      <c r="B143" s="214"/>
      <c r="C143" s="64"/>
      <c r="D143" s="95"/>
      <c r="E143" s="150"/>
      <c r="F143" s="165"/>
      <c r="G143" s="19"/>
      <c r="H143" s="20"/>
      <c r="I143" s="15"/>
      <c r="J143" s="15"/>
      <c r="K143" s="15"/>
      <c r="L143" s="126"/>
      <c r="M143" s="306" t="s">
        <v>11</v>
      </c>
      <c r="N143" s="307"/>
      <c r="O143" s="308"/>
      <c r="P143" s="308"/>
      <c r="Q143" s="308"/>
      <c r="R143" s="15"/>
      <c r="S143" s="94"/>
    </row>
    <row r="144" spans="1:19" ht="15">
      <c r="A144" s="39"/>
      <c r="B144" s="214"/>
      <c r="C144" s="64"/>
      <c r="D144" s="95"/>
      <c r="E144" s="150"/>
      <c r="F144" s="165"/>
      <c r="G144" s="19"/>
      <c r="H144" s="20"/>
      <c r="I144" s="15"/>
      <c r="J144" s="15"/>
      <c r="K144" s="15"/>
      <c r="L144" s="126"/>
      <c r="M144" s="306" t="s">
        <v>198</v>
      </c>
      <c r="N144" s="307"/>
      <c r="O144" s="308"/>
      <c r="P144" s="308"/>
      <c r="Q144" s="308"/>
      <c r="R144" s="15"/>
      <c r="S144" s="94"/>
    </row>
    <row r="145" spans="1:19" ht="14.25" thickBot="1">
      <c r="A145" s="6"/>
      <c r="B145" s="217"/>
      <c r="C145" s="80"/>
      <c r="D145" s="239"/>
      <c r="E145" s="192"/>
      <c r="F145" s="240"/>
      <c r="G145" s="127"/>
      <c r="H145" s="128"/>
      <c r="I145" s="129"/>
      <c r="J145" s="129"/>
      <c r="K145" s="129"/>
      <c r="L145" s="130"/>
      <c r="M145" s="309"/>
      <c r="N145" s="310"/>
      <c r="O145" s="311"/>
      <c r="P145" s="311"/>
      <c r="Q145" s="311"/>
      <c r="R145" s="129"/>
      <c r="S145" s="131"/>
    </row>
    <row r="146" spans="1:19" ht="13.5">
      <c r="A146" s="132" t="s">
        <v>132</v>
      </c>
      <c r="B146" s="272" t="s">
        <v>133</v>
      </c>
      <c r="C146" s="273"/>
      <c r="D146" s="183" t="s">
        <v>134</v>
      </c>
      <c r="E146" s="182"/>
      <c r="F146" s="72"/>
      <c r="G146" s="32" t="s">
        <v>59</v>
      </c>
      <c r="H146" s="33" t="s">
        <v>1</v>
      </c>
      <c r="I146" s="34"/>
      <c r="J146" s="34" t="s">
        <v>71</v>
      </c>
      <c r="K146" s="34" t="s">
        <v>1</v>
      </c>
      <c r="L146" s="35" t="s">
        <v>1</v>
      </c>
      <c r="M146" s="32" t="s">
        <v>135</v>
      </c>
      <c r="N146" s="73"/>
      <c r="O146" s="37" t="s">
        <v>71</v>
      </c>
      <c r="P146" s="34"/>
      <c r="Q146" s="34" t="s">
        <v>1</v>
      </c>
      <c r="R146" s="34" t="s">
        <v>33</v>
      </c>
      <c r="S146" s="38" t="s">
        <v>33</v>
      </c>
    </row>
    <row r="147" spans="1:19" ht="13.5">
      <c r="A147" s="39" t="s">
        <v>136</v>
      </c>
      <c r="B147" s="339" t="s">
        <v>266</v>
      </c>
      <c r="C147" s="340"/>
      <c r="D147" s="180"/>
      <c r="E147" s="87"/>
      <c r="F147" s="63"/>
      <c r="G147" s="40"/>
      <c r="H147" s="46"/>
      <c r="I147" s="47"/>
      <c r="J147" s="47"/>
      <c r="K147" s="47"/>
      <c r="L147" s="48"/>
      <c r="M147" s="49" t="s">
        <v>138</v>
      </c>
      <c r="N147" s="194"/>
      <c r="O147" s="50"/>
      <c r="P147" s="47"/>
      <c r="Q147" s="47"/>
      <c r="R147" s="47"/>
      <c r="S147" s="51"/>
    </row>
    <row r="148" spans="1:19" ht="13.5">
      <c r="A148" s="39" t="s">
        <v>139</v>
      </c>
      <c r="B148" s="364" t="s">
        <v>267</v>
      </c>
      <c r="C148" s="365"/>
      <c r="D148" s="180"/>
      <c r="E148" s="87"/>
      <c r="F148" s="63"/>
      <c r="G148" s="40"/>
      <c r="H148" s="52"/>
      <c r="I148" s="53"/>
      <c r="J148" s="53"/>
      <c r="K148" s="53"/>
      <c r="L148" s="54"/>
      <c r="M148" s="312"/>
      <c r="N148" s="313"/>
      <c r="O148" s="55"/>
      <c r="P148" s="53"/>
      <c r="Q148" s="53"/>
      <c r="R148" s="53"/>
      <c r="S148" s="56"/>
    </row>
    <row r="149" spans="1:19" ht="13.5">
      <c r="A149" s="39" t="s">
        <v>140</v>
      </c>
      <c r="B149" s="366"/>
      <c r="C149" s="367"/>
      <c r="D149" s="183" t="s">
        <v>141</v>
      </c>
      <c r="E149" s="182"/>
      <c r="F149" s="72"/>
      <c r="G149" s="32" t="s">
        <v>59</v>
      </c>
      <c r="H149" s="33" t="s">
        <v>1</v>
      </c>
      <c r="I149" s="34"/>
      <c r="J149" s="34" t="s">
        <v>71</v>
      </c>
      <c r="K149" s="34" t="s">
        <v>1</v>
      </c>
      <c r="L149" s="35" t="s">
        <v>1</v>
      </c>
      <c r="M149" s="32" t="s">
        <v>142</v>
      </c>
      <c r="N149" s="73"/>
      <c r="O149" s="37" t="s">
        <v>92</v>
      </c>
      <c r="P149" s="34"/>
      <c r="Q149" s="34" t="s">
        <v>1</v>
      </c>
      <c r="R149" s="34" t="s">
        <v>33</v>
      </c>
      <c r="S149" s="38" t="s">
        <v>33</v>
      </c>
    </row>
    <row r="150" spans="1:19" ht="13.5">
      <c r="A150" s="39" t="s">
        <v>143</v>
      </c>
      <c r="B150" s="396" t="s">
        <v>81</v>
      </c>
      <c r="C150" s="264" t="s">
        <v>242</v>
      </c>
      <c r="D150" s="180"/>
      <c r="E150" s="87"/>
      <c r="F150" s="63"/>
      <c r="G150" s="40"/>
      <c r="H150" s="46"/>
      <c r="I150" s="47"/>
      <c r="J150" s="47"/>
      <c r="K150" s="47"/>
      <c r="L150" s="48"/>
      <c r="M150" s="49" t="s">
        <v>144</v>
      </c>
      <c r="N150" s="194"/>
      <c r="O150" s="50"/>
      <c r="P150" s="47"/>
      <c r="Q150" s="47"/>
      <c r="R150" s="47"/>
      <c r="S150" s="51"/>
    </row>
    <row r="151" spans="1:19" ht="13.5">
      <c r="A151" s="39" t="s">
        <v>145</v>
      </c>
      <c r="B151" s="396" t="s">
        <v>31</v>
      </c>
      <c r="C151" s="264" t="s">
        <v>243</v>
      </c>
      <c r="D151" s="180"/>
      <c r="E151" s="87"/>
      <c r="F151" s="63"/>
      <c r="G151" s="40"/>
      <c r="H151" s="46"/>
      <c r="I151" s="47"/>
      <c r="J151" s="47"/>
      <c r="K151" s="47"/>
      <c r="L151" s="48"/>
      <c r="M151" s="299"/>
      <c r="N151" s="300"/>
      <c r="O151" s="55"/>
      <c r="P151" s="53"/>
      <c r="Q151" s="53"/>
      <c r="R151" s="53"/>
      <c r="S151" s="56"/>
    </row>
    <row r="152" spans="1:19" ht="13.5">
      <c r="A152" s="39" t="s">
        <v>146</v>
      </c>
      <c r="B152" s="396" t="s">
        <v>31</v>
      </c>
      <c r="C152" s="264" t="s">
        <v>244</v>
      </c>
      <c r="D152" s="180"/>
      <c r="E152" s="87"/>
      <c r="F152" s="63"/>
      <c r="G152" s="40"/>
      <c r="H152" s="46" t="s">
        <v>1</v>
      </c>
      <c r="I152" s="47"/>
      <c r="J152" s="47" t="s">
        <v>81</v>
      </c>
      <c r="K152" s="47" t="s">
        <v>1</v>
      </c>
      <c r="L152" s="48" t="s">
        <v>1</v>
      </c>
      <c r="M152" s="49" t="s">
        <v>147</v>
      </c>
      <c r="N152" s="194"/>
      <c r="O152" s="50" t="s">
        <v>31</v>
      </c>
      <c r="P152" s="47"/>
      <c r="Q152" s="47" t="s">
        <v>1</v>
      </c>
      <c r="R152" s="47" t="s">
        <v>33</v>
      </c>
      <c r="S152" s="51" t="s">
        <v>33</v>
      </c>
    </row>
    <row r="153" spans="1:19" ht="13.5">
      <c r="A153" s="39" t="s">
        <v>148</v>
      </c>
      <c r="B153" s="214"/>
      <c r="C153" s="64"/>
      <c r="D153" s="180"/>
      <c r="E153" s="87"/>
      <c r="F153" s="63"/>
      <c r="G153" s="40"/>
      <c r="H153" s="46"/>
      <c r="I153" s="47"/>
      <c r="J153" s="47"/>
      <c r="K153" s="47"/>
      <c r="L153" s="48"/>
      <c r="M153" s="49" t="s">
        <v>144</v>
      </c>
      <c r="N153" s="194"/>
      <c r="O153" s="50"/>
      <c r="P153" s="47"/>
      <c r="Q153" s="47"/>
      <c r="R153" s="47"/>
      <c r="S153" s="51"/>
    </row>
    <row r="154" spans="1:19" ht="13.5">
      <c r="A154" s="39" t="s">
        <v>149</v>
      </c>
      <c r="B154" s="214"/>
      <c r="C154" s="64"/>
      <c r="D154" s="180"/>
      <c r="E154" s="87"/>
      <c r="F154" s="63"/>
      <c r="G154" s="40"/>
      <c r="H154" s="52"/>
      <c r="I154" s="53"/>
      <c r="J154" s="53"/>
      <c r="K154" s="53"/>
      <c r="L154" s="54"/>
      <c r="M154" s="312"/>
      <c r="N154" s="313"/>
      <c r="O154" s="55"/>
      <c r="P154" s="53"/>
      <c r="Q154" s="53"/>
      <c r="R154" s="53"/>
      <c r="S154" s="56"/>
    </row>
    <row r="155" spans="1:19" ht="13.5">
      <c r="A155" s="39" t="s">
        <v>43</v>
      </c>
      <c r="B155" s="214"/>
      <c r="C155" s="64"/>
      <c r="D155" s="183" t="s">
        <v>150</v>
      </c>
      <c r="E155" s="182"/>
      <c r="F155" s="72"/>
      <c r="G155" s="32" t="s">
        <v>59</v>
      </c>
      <c r="H155" s="33"/>
      <c r="I155" s="34"/>
      <c r="J155" s="34"/>
      <c r="K155" s="34"/>
      <c r="L155" s="35" t="s">
        <v>71</v>
      </c>
      <c r="M155" s="36" t="s">
        <v>151</v>
      </c>
      <c r="N155" s="74"/>
      <c r="O155" s="37" t="s">
        <v>128</v>
      </c>
      <c r="P155" s="34"/>
      <c r="Q155" s="34"/>
      <c r="R155" s="34" t="s">
        <v>33</v>
      </c>
      <c r="S155" s="38" t="s">
        <v>33</v>
      </c>
    </row>
    <row r="156" spans="1:19" ht="13.5">
      <c r="A156" s="39" t="s">
        <v>123</v>
      </c>
      <c r="B156" s="214"/>
      <c r="C156" s="64"/>
      <c r="D156" s="180" t="s">
        <v>152</v>
      </c>
      <c r="E156" s="87"/>
      <c r="F156" s="63"/>
      <c r="G156" s="40"/>
      <c r="H156" s="46"/>
      <c r="I156" s="47"/>
      <c r="J156" s="47"/>
      <c r="K156" s="47"/>
      <c r="L156" s="48"/>
      <c r="M156" s="49" t="s">
        <v>153</v>
      </c>
      <c r="N156" s="194"/>
      <c r="O156" s="50"/>
      <c r="P156" s="47"/>
      <c r="Q156" s="47"/>
      <c r="R156" s="47"/>
      <c r="S156" s="51"/>
    </row>
    <row r="157" spans="1:19" ht="13.5">
      <c r="A157" s="39" t="s">
        <v>154</v>
      </c>
      <c r="B157" s="214"/>
      <c r="C157" s="64"/>
      <c r="D157" s="180"/>
      <c r="E157" s="87"/>
      <c r="F157" s="63"/>
      <c r="G157" s="40"/>
      <c r="H157" s="46"/>
      <c r="I157" s="47"/>
      <c r="J157" s="47"/>
      <c r="K157" s="47"/>
      <c r="L157" s="48"/>
      <c r="M157" s="49" t="s">
        <v>155</v>
      </c>
      <c r="N157" s="194"/>
      <c r="O157" s="50"/>
      <c r="P157" s="47"/>
      <c r="Q157" s="47"/>
      <c r="R157" s="47"/>
      <c r="S157" s="51"/>
    </row>
    <row r="158" spans="1:19" ht="13.5">
      <c r="A158" s="39" t="s">
        <v>156</v>
      </c>
      <c r="B158" s="214"/>
      <c r="C158" s="64"/>
      <c r="D158" s="180"/>
      <c r="E158" s="87"/>
      <c r="F158" s="63"/>
      <c r="G158" s="40"/>
      <c r="H158" s="46"/>
      <c r="I158" s="47"/>
      <c r="J158" s="47"/>
      <c r="K158" s="47"/>
      <c r="L158" s="48"/>
      <c r="M158" s="299"/>
      <c r="N158" s="300"/>
      <c r="O158" s="50"/>
      <c r="P158" s="47"/>
      <c r="Q158" s="47"/>
      <c r="R158" s="47"/>
      <c r="S158" s="51"/>
    </row>
    <row r="159" spans="1:19" ht="13.5">
      <c r="A159" s="39" t="s">
        <v>157</v>
      </c>
      <c r="B159" s="214"/>
      <c r="C159" s="64"/>
      <c r="D159" s="180"/>
      <c r="E159" s="87"/>
      <c r="F159" s="63"/>
      <c r="G159" s="40"/>
      <c r="H159" s="46"/>
      <c r="I159" s="47"/>
      <c r="J159" s="47"/>
      <c r="K159" s="47"/>
      <c r="L159" s="48" t="s">
        <v>92</v>
      </c>
      <c r="M159" s="49" t="s">
        <v>158</v>
      </c>
      <c r="N159" s="194"/>
      <c r="O159" s="50" t="s">
        <v>31</v>
      </c>
      <c r="P159" s="47"/>
      <c r="Q159" s="47"/>
      <c r="R159" s="47" t="s">
        <v>33</v>
      </c>
      <c r="S159" s="51" t="s">
        <v>33</v>
      </c>
    </row>
    <row r="160" spans="1:19" ht="13.5">
      <c r="A160" s="39"/>
      <c r="B160" s="214"/>
      <c r="C160" s="64"/>
      <c r="D160" s="180"/>
      <c r="E160" s="87"/>
      <c r="F160" s="63"/>
      <c r="G160" s="40"/>
      <c r="H160" s="46"/>
      <c r="I160" s="47"/>
      <c r="J160" s="47"/>
      <c r="K160" s="47"/>
      <c r="L160" s="48"/>
      <c r="M160" s="49" t="s">
        <v>159</v>
      </c>
      <c r="N160" s="194"/>
      <c r="O160" s="50"/>
      <c r="P160" s="47"/>
      <c r="Q160" s="47"/>
      <c r="R160" s="47"/>
      <c r="S160" s="51"/>
    </row>
    <row r="161" spans="1:19" ht="13.5">
      <c r="A161" s="39"/>
      <c r="B161" s="214"/>
      <c r="C161" s="64"/>
      <c r="D161" s="180"/>
      <c r="E161" s="87"/>
      <c r="F161" s="63"/>
      <c r="G161" s="40"/>
      <c r="H161" s="52"/>
      <c r="I161" s="53"/>
      <c r="J161" s="53"/>
      <c r="K161" s="53"/>
      <c r="L161" s="54"/>
      <c r="M161" s="312"/>
      <c r="N161" s="313"/>
      <c r="O161" s="55"/>
      <c r="P161" s="53"/>
      <c r="Q161" s="53"/>
      <c r="R161" s="53"/>
      <c r="S161" s="56"/>
    </row>
    <row r="162" spans="1:19" ht="13.5">
      <c r="A162" s="39"/>
      <c r="B162" s="214"/>
      <c r="C162" s="64"/>
      <c r="D162" s="183" t="s">
        <v>160</v>
      </c>
      <c r="E162" s="182"/>
      <c r="F162" s="72"/>
      <c r="G162" s="32" t="s">
        <v>59</v>
      </c>
      <c r="H162" s="33"/>
      <c r="I162" s="34"/>
      <c r="J162" s="34"/>
      <c r="K162" s="34"/>
      <c r="L162" s="35" t="s">
        <v>71</v>
      </c>
      <c r="M162" s="36" t="s">
        <v>161</v>
      </c>
      <c r="N162" s="74"/>
      <c r="O162" s="37" t="s">
        <v>31</v>
      </c>
      <c r="P162" s="34"/>
      <c r="Q162" s="34"/>
      <c r="R162" s="34" t="s">
        <v>33</v>
      </c>
      <c r="S162" s="38" t="s">
        <v>33</v>
      </c>
    </row>
    <row r="163" spans="1:19" ht="13.5">
      <c r="A163" s="39"/>
      <c r="B163" s="214"/>
      <c r="C163" s="64"/>
      <c r="D163" s="180"/>
      <c r="E163" s="87"/>
      <c r="F163" s="63"/>
      <c r="G163" s="40"/>
      <c r="H163" s="46"/>
      <c r="I163" s="47"/>
      <c r="J163" s="47"/>
      <c r="K163" s="47"/>
      <c r="L163" s="48"/>
      <c r="M163" s="299"/>
      <c r="N163" s="300"/>
      <c r="O163" s="50"/>
      <c r="P163" s="47"/>
      <c r="Q163" s="47"/>
      <c r="R163" s="47"/>
      <c r="S163" s="51"/>
    </row>
    <row r="164" spans="1:19" ht="13.5">
      <c r="A164" s="39"/>
      <c r="B164" s="214"/>
      <c r="C164" s="64"/>
      <c r="D164" s="180"/>
      <c r="E164" s="87"/>
      <c r="F164" s="63"/>
      <c r="G164" s="40"/>
      <c r="H164" s="46"/>
      <c r="I164" s="47"/>
      <c r="J164" s="47"/>
      <c r="K164" s="47"/>
      <c r="L164" s="48" t="s">
        <v>81</v>
      </c>
      <c r="M164" s="49" t="s">
        <v>162</v>
      </c>
      <c r="N164" s="194"/>
      <c r="O164" s="50" t="s">
        <v>163</v>
      </c>
      <c r="P164" s="47"/>
      <c r="Q164" s="47"/>
      <c r="R164" s="47" t="s">
        <v>33</v>
      </c>
      <c r="S164" s="51" t="s">
        <v>33</v>
      </c>
    </row>
    <row r="165" spans="1:19" ht="13.5">
      <c r="A165" s="39"/>
      <c r="B165" s="214"/>
      <c r="C165" s="64"/>
      <c r="D165" s="180"/>
      <c r="E165" s="87"/>
      <c r="F165" s="63"/>
      <c r="G165" s="40"/>
      <c r="H165" s="52"/>
      <c r="I165" s="53"/>
      <c r="J165" s="53"/>
      <c r="K165" s="53"/>
      <c r="L165" s="54"/>
      <c r="M165" s="299"/>
      <c r="N165" s="300"/>
      <c r="O165" s="55"/>
      <c r="P165" s="53"/>
      <c r="Q165" s="53"/>
      <c r="R165" s="53"/>
      <c r="S165" s="56"/>
    </row>
    <row r="166" spans="1:19" ht="14.25" thickBot="1">
      <c r="A166" s="39"/>
      <c r="B166" s="217"/>
      <c r="C166" s="80"/>
      <c r="D166" s="180"/>
      <c r="E166" s="87"/>
      <c r="F166" s="63"/>
      <c r="G166" s="40"/>
      <c r="H166" s="52"/>
      <c r="I166" s="53"/>
      <c r="J166" s="53"/>
      <c r="K166" s="53"/>
      <c r="L166" s="54"/>
      <c r="M166" s="297"/>
      <c r="N166" s="298"/>
      <c r="O166" s="55"/>
      <c r="P166" s="53"/>
      <c r="Q166" s="53"/>
      <c r="R166" s="53"/>
      <c r="S166" s="56"/>
    </row>
    <row r="167" spans="1:19" ht="13.5">
      <c r="A167" s="118" t="s">
        <v>164</v>
      </c>
      <c r="B167" s="368" t="s">
        <v>268</v>
      </c>
      <c r="C167" s="369"/>
      <c r="D167" s="375" t="s">
        <v>166</v>
      </c>
      <c r="E167" s="376"/>
      <c r="F167" s="377"/>
      <c r="G167" s="133" t="s">
        <v>0</v>
      </c>
      <c r="H167" s="134" t="s">
        <v>30</v>
      </c>
      <c r="I167" s="135"/>
      <c r="J167" s="135" t="s">
        <v>31</v>
      </c>
      <c r="K167" s="135" t="s">
        <v>31</v>
      </c>
      <c r="L167" s="135" t="s">
        <v>31</v>
      </c>
      <c r="M167" s="333" t="s">
        <v>32</v>
      </c>
      <c r="N167" s="334"/>
      <c r="O167" s="335"/>
      <c r="P167" s="335"/>
      <c r="Q167" s="335"/>
      <c r="R167" s="135" t="s">
        <v>33</v>
      </c>
      <c r="S167" s="136" t="s">
        <v>33</v>
      </c>
    </row>
    <row r="168" spans="1:19" ht="13.5">
      <c r="A168" s="39" t="s">
        <v>167</v>
      </c>
      <c r="B168" s="337" t="s">
        <v>269</v>
      </c>
      <c r="C168" s="338"/>
      <c r="D168" s="378"/>
      <c r="E168" s="379"/>
      <c r="F168" s="380"/>
      <c r="G168" s="19"/>
      <c r="H168" s="20"/>
      <c r="I168" s="15"/>
      <c r="J168" s="15"/>
      <c r="K168" s="15"/>
      <c r="L168" s="126"/>
      <c r="M168" s="306" t="s">
        <v>10</v>
      </c>
      <c r="N168" s="307"/>
      <c r="O168" s="308"/>
      <c r="P168" s="308"/>
      <c r="Q168" s="308"/>
      <c r="R168" s="15"/>
      <c r="S168" s="94"/>
    </row>
    <row r="169" spans="1:19" ht="13.5">
      <c r="A169" s="39" t="s">
        <v>169</v>
      </c>
      <c r="B169" s="339" t="s">
        <v>47</v>
      </c>
      <c r="C169" s="340"/>
      <c r="D169" s="378"/>
      <c r="E169" s="379"/>
      <c r="F169" s="380"/>
      <c r="G169" s="19"/>
      <c r="H169" s="20"/>
      <c r="I169" s="15"/>
      <c r="J169" s="15"/>
      <c r="K169" s="15"/>
      <c r="L169" s="126"/>
      <c r="M169" s="306" t="s">
        <v>12</v>
      </c>
      <c r="N169" s="307"/>
      <c r="O169" s="308"/>
      <c r="P169" s="308"/>
      <c r="Q169" s="308"/>
      <c r="R169" s="15"/>
      <c r="S169" s="94"/>
    </row>
    <row r="170" spans="1:19" ht="15">
      <c r="A170" s="39" t="s">
        <v>170</v>
      </c>
      <c r="B170" s="329"/>
      <c r="C170" s="330"/>
      <c r="D170" s="95"/>
      <c r="E170" s="150"/>
      <c r="F170" s="165"/>
      <c r="G170" s="19"/>
      <c r="H170" s="20"/>
      <c r="I170" s="15"/>
      <c r="J170" s="15"/>
      <c r="K170" s="15"/>
      <c r="L170" s="126"/>
      <c r="M170" s="306" t="s">
        <v>171</v>
      </c>
      <c r="N170" s="307"/>
      <c r="O170" s="308"/>
      <c r="P170" s="308"/>
      <c r="Q170" s="308"/>
      <c r="R170" s="15"/>
      <c r="S170" s="94"/>
    </row>
    <row r="171" spans="1:19" ht="13.5">
      <c r="A171" s="39" t="s">
        <v>172</v>
      </c>
      <c r="B171" s="397" t="s">
        <v>270</v>
      </c>
      <c r="C171" s="264" t="s">
        <v>259</v>
      </c>
      <c r="D171" s="95"/>
      <c r="E171" s="150"/>
      <c r="F171" s="165"/>
      <c r="G171" s="19"/>
      <c r="H171" s="20"/>
      <c r="I171" s="15"/>
      <c r="J171" s="15"/>
      <c r="K171" s="15"/>
      <c r="L171" s="126"/>
      <c r="M171" s="331"/>
      <c r="N171" s="332"/>
      <c r="O171" s="308"/>
      <c r="P171" s="308"/>
      <c r="Q171" s="308"/>
      <c r="R171" s="15"/>
      <c r="S171" s="94"/>
    </row>
    <row r="172" spans="1:19" ht="13.5">
      <c r="A172" s="39" t="s">
        <v>43</v>
      </c>
      <c r="B172" s="397" t="s">
        <v>31</v>
      </c>
      <c r="C172" s="264" t="s">
        <v>242</v>
      </c>
      <c r="D172" s="95"/>
      <c r="E172" s="150"/>
      <c r="F172" s="165"/>
      <c r="G172" s="19"/>
      <c r="H172" s="20"/>
      <c r="I172" s="15"/>
      <c r="J172" s="15"/>
      <c r="K172" s="15"/>
      <c r="L172" s="126"/>
      <c r="M172" s="331"/>
      <c r="N172" s="332"/>
      <c r="O172" s="308"/>
      <c r="P172" s="308"/>
      <c r="Q172" s="308"/>
      <c r="R172" s="15"/>
      <c r="S172" s="94"/>
    </row>
    <row r="173" spans="1:19" ht="13.5">
      <c r="A173" s="39" t="s">
        <v>123</v>
      </c>
      <c r="B173" s="397" t="s">
        <v>31</v>
      </c>
      <c r="C173" s="264" t="s">
        <v>243</v>
      </c>
      <c r="D173" s="95"/>
      <c r="E173" s="150"/>
      <c r="F173" s="165"/>
      <c r="G173" s="19"/>
      <c r="H173" s="20"/>
      <c r="I173" s="15"/>
      <c r="J173" s="15"/>
      <c r="K173" s="15"/>
      <c r="L173" s="126"/>
      <c r="M173" s="331"/>
      <c r="N173" s="332"/>
      <c r="O173" s="308"/>
      <c r="P173" s="308"/>
      <c r="Q173" s="308"/>
      <c r="R173" s="15"/>
      <c r="S173" s="94"/>
    </row>
    <row r="174" spans="1:19" ht="13.5">
      <c r="A174" s="39" t="s">
        <v>125</v>
      </c>
      <c r="B174" s="397" t="s">
        <v>31</v>
      </c>
      <c r="C174" s="264" t="s">
        <v>244</v>
      </c>
      <c r="D174" s="95"/>
      <c r="E174" s="150"/>
      <c r="F174" s="165"/>
      <c r="G174" s="19"/>
      <c r="H174" s="20"/>
      <c r="I174" s="15"/>
      <c r="J174" s="15"/>
      <c r="K174" s="15"/>
      <c r="L174" s="126"/>
      <c r="M174" s="331"/>
      <c r="N174" s="332"/>
      <c r="O174" s="308"/>
      <c r="P174" s="308"/>
      <c r="Q174" s="308"/>
      <c r="R174" s="15"/>
      <c r="S174" s="94"/>
    </row>
    <row r="175" spans="1:19" ht="13.5">
      <c r="A175" s="39" t="s">
        <v>84</v>
      </c>
      <c r="B175" s="214"/>
      <c r="C175" s="64"/>
      <c r="D175" s="95"/>
      <c r="E175" s="150"/>
      <c r="F175" s="165"/>
      <c r="G175" s="19"/>
      <c r="H175" s="20"/>
      <c r="I175" s="15"/>
      <c r="J175" s="15"/>
      <c r="K175" s="15"/>
      <c r="L175" s="126"/>
      <c r="M175" s="331"/>
      <c r="N175" s="332"/>
      <c r="O175" s="308"/>
      <c r="P175" s="308"/>
      <c r="Q175" s="308"/>
      <c r="R175" s="15"/>
      <c r="S175" s="94"/>
    </row>
    <row r="176" spans="1:19" ht="13.5">
      <c r="A176" s="39" t="s">
        <v>86</v>
      </c>
      <c r="B176" s="214"/>
      <c r="C176" s="64"/>
      <c r="D176" s="95"/>
      <c r="E176" s="150"/>
      <c r="F176" s="165"/>
      <c r="G176" s="19"/>
      <c r="H176" s="20"/>
      <c r="I176" s="15"/>
      <c r="J176" s="15"/>
      <c r="K176" s="15"/>
      <c r="L176" s="126"/>
      <c r="M176" s="331"/>
      <c r="N176" s="332"/>
      <c r="O176" s="308"/>
      <c r="P176" s="308"/>
      <c r="Q176" s="308"/>
      <c r="R176" s="15"/>
      <c r="S176" s="94"/>
    </row>
    <row r="177" spans="1:19" ht="14.25" thickBot="1">
      <c r="A177" s="6"/>
      <c r="B177" s="217"/>
      <c r="C177" s="80"/>
      <c r="D177" s="239"/>
      <c r="E177" s="192"/>
      <c r="F177" s="240"/>
      <c r="G177" s="127"/>
      <c r="H177" s="128"/>
      <c r="I177" s="129"/>
      <c r="J177" s="129"/>
      <c r="K177" s="129"/>
      <c r="L177" s="130"/>
      <c r="M177" s="309"/>
      <c r="N177" s="310"/>
      <c r="O177" s="311"/>
      <c r="P177" s="311"/>
      <c r="Q177" s="311"/>
      <c r="R177" s="129"/>
      <c r="S177" s="131"/>
    </row>
    <row r="178" spans="1:19" ht="17.25">
      <c r="A178" s="315" t="s">
        <v>68</v>
      </c>
      <c r="B178" s="315"/>
      <c r="C178" s="315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</row>
    <row r="179" spans="7:19" ht="17.2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324" t="s">
        <v>278</v>
      </c>
      <c r="S179" s="324"/>
    </row>
    <row r="180" spans="1:19" ht="13.5">
      <c r="A180" s="3"/>
      <c r="B180" s="3"/>
      <c r="C180" s="3"/>
      <c r="G180" s="302" t="s">
        <v>13</v>
      </c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</row>
    <row r="181" spans="1:19" ht="14.25" thickBot="1">
      <c r="A181" s="3"/>
      <c r="B181" s="3"/>
      <c r="C181" s="3"/>
      <c r="G181" s="3"/>
      <c r="H181" s="3"/>
      <c r="I181" s="3"/>
      <c r="J181" s="3"/>
      <c r="K181" s="3"/>
      <c r="L181" s="3"/>
      <c r="M181" s="3"/>
      <c r="N181" s="3"/>
      <c r="O181" s="301" t="s">
        <v>232</v>
      </c>
      <c r="P181" s="301"/>
      <c r="Q181" s="301"/>
      <c r="R181" s="301"/>
      <c r="S181" s="301"/>
    </row>
    <row r="182" spans="1:19" s="3" customFormat="1" ht="13.5" customHeight="1">
      <c r="A182" s="316"/>
      <c r="B182" s="207" t="s">
        <v>14</v>
      </c>
      <c r="C182" s="208"/>
      <c r="D182" s="349" t="s">
        <v>15</v>
      </c>
      <c r="E182" s="350"/>
      <c r="F182" s="351"/>
      <c r="G182" s="319" t="s">
        <v>16</v>
      </c>
      <c r="H182" s="320"/>
      <c r="I182" s="320"/>
      <c r="J182" s="320"/>
      <c r="K182" s="320"/>
      <c r="L182" s="320"/>
      <c r="M182" s="319" t="s">
        <v>17</v>
      </c>
      <c r="N182" s="327"/>
      <c r="O182" s="320"/>
      <c r="P182" s="320"/>
      <c r="Q182" s="320"/>
      <c r="R182" s="320"/>
      <c r="S182" s="328"/>
    </row>
    <row r="183" spans="1:19" ht="13.5" customHeight="1">
      <c r="A183" s="317"/>
      <c r="B183" s="209" t="s">
        <v>18</v>
      </c>
      <c r="C183" s="210"/>
      <c r="D183" s="352"/>
      <c r="E183" s="353"/>
      <c r="F183" s="354"/>
      <c r="G183" s="5" t="s">
        <v>230</v>
      </c>
      <c r="H183" s="321" t="s">
        <v>19</v>
      </c>
      <c r="I183" s="345" t="s">
        <v>20</v>
      </c>
      <c r="J183" s="346"/>
      <c r="K183" s="346"/>
      <c r="L183" s="347"/>
      <c r="M183" s="358" t="s">
        <v>229</v>
      </c>
      <c r="N183" s="359"/>
      <c r="O183" s="345" t="s">
        <v>21</v>
      </c>
      <c r="P183" s="348"/>
      <c r="Q183" s="348"/>
      <c r="R183" s="325" t="s">
        <v>22</v>
      </c>
      <c r="S183" s="326"/>
    </row>
    <row r="184" spans="1:19" ht="13.5" customHeight="1" thickBot="1">
      <c r="A184" s="318"/>
      <c r="B184" s="211"/>
      <c r="C184" s="212"/>
      <c r="D184" s="355"/>
      <c r="E184" s="356"/>
      <c r="F184" s="357"/>
      <c r="G184" s="6" t="s">
        <v>231</v>
      </c>
      <c r="H184" s="322"/>
      <c r="I184" s="7">
        <v>1</v>
      </c>
      <c r="J184" s="7">
        <v>2</v>
      </c>
      <c r="K184" s="7">
        <v>3</v>
      </c>
      <c r="L184" s="8">
        <v>4</v>
      </c>
      <c r="M184" s="360"/>
      <c r="N184" s="361"/>
      <c r="O184" s="7" t="s">
        <v>23</v>
      </c>
      <c r="P184" s="9" t="s">
        <v>24</v>
      </c>
      <c r="Q184" s="7" t="s">
        <v>25</v>
      </c>
      <c r="R184" s="8" t="s">
        <v>26</v>
      </c>
      <c r="S184" s="10" t="s">
        <v>27</v>
      </c>
    </row>
    <row r="185" spans="1:19" ht="13.5">
      <c r="A185" s="118" t="s">
        <v>109</v>
      </c>
      <c r="B185" s="213" t="s">
        <v>110</v>
      </c>
      <c r="C185" s="206"/>
      <c r="D185" s="185" t="s">
        <v>111</v>
      </c>
      <c r="E185" s="191"/>
      <c r="F185" s="233"/>
      <c r="G185" s="90" t="s">
        <v>59</v>
      </c>
      <c r="H185" s="119"/>
      <c r="I185" s="120"/>
      <c r="J185" s="120"/>
      <c r="K185" s="120"/>
      <c r="L185" s="121"/>
      <c r="M185" s="122" t="s">
        <v>112</v>
      </c>
      <c r="N185" s="202"/>
      <c r="O185" s="123"/>
      <c r="P185" s="120"/>
      <c r="Q185" s="120"/>
      <c r="R185" s="120"/>
      <c r="S185" s="124"/>
    </row>
    <row r="186" spans="1:19" ht="13.5">
      <c r="A186" s="39" t="s">
        <v>113</v>
      </c>
      <c r="B186" s="214" t="s">
        <v>47</v>
      </c>
      <c r="C186" s="64"/>
      <c r="D186" s="180"/>
      <c r="E186" s="87"/>
      <c r="F186" s="63"/>
      <c r="G186" s="40"/>
      <c r="H186" s="46" t="s">
        <v>1</v>
      </c>
      <c r="I186" s="47" t="s">
        <v>1</v>
      </c>
      <c r="J186" s="47"/>
      <c r="K186" s="47"/>
      <c r="L186" s="48"/>
      <c r="M186" s="49" t="s">
        <v>114</v>
      </c>
      <c r="N186" s="194"/>
      <c r="O186" s="50" t="s">
        <v>71</v>
      </c>
      <c r="P186" s="47"/>
      <c r="Q186" s="47" t="s">
        <v>1</v>
      </c>
      <c r="R186" s="47" t="s">
        <v>33</v>
      </c>
      <c r="S186" s="51" t="s">
        <v>33</v>
      </c>
    </row>
    <row r="187" spans="1:19" ht="13.5">
      <c r="A187" s="39" t="s">
        <v>115</v>
      </c>
      <c r="B187" s="214"/>
      <c r="C187" s="220"/>
      <c r="D187" s="180"/>
      <c r="E187" s="87"/>
      <c r="F187" s="63"/>
      <c r="G187" s="40"/>
      <c r="H187" s="46"/>
      <c r="I187" s="47"/>
      <c r="J187" s="47"/>
      <c r="K187" s="47"/>
      <c r="L187" s="48"/>
      <c r="M187" s="49" t="s">
        <v>116</v>
      </c>
      <c r="N187" s="194"/>
      <c r="O187" s="50"/>
      <c r="P187" s="47"/>
      <c r="Q187" s="47"/>
      <c r="R187" s="47"/>
      <c r="S187" s="51"/>
    </row>
    <row r="188" spans="1:19" ht="13.5">
      <c r="A188" s="39" t="s">
        <v>117</v>
      </c>
      <c r="B188" s="393" t="s">
        <v>258</v>
      </c>
      <c r="C188" s="264" t="s">
        <v>242</v>
      </c>
      <c r="D188" s="180"/>
      <c r="E188" s="87"/>
      <c r="F188" s="63"/>
      <c r="G188" s="40"/>
      <c r="H188" s="46"/>
      <c r="I188" s="47"/>
      <c r="J188" s="47"/>
      <c r="K188" s="47"/>
      <c r="L188" s="48"/>
      <c r="M188" s="299"/>
      <c r="N188" s="300"/>
      <c r="O188" s="50"/>
      <c r="P188" s="47"/>
      <c r="Q188" s="47"/>
      <c r="R188" s="47"/>
      <c r="S188" s="51"/>
    </row>
    <row r="189" spans="1:19" ht="13.5">
      <c r="A189" s="39" t="s">
        <v>118</v>
      </c>
      <c r="B189" s="393" t="s">
        <v>31</v>
      </c>
      <c r="C189" s="264" t="s">
        <v>243</v>
      </c>
      <c r="D189" s="180"/>
      <c r="E189" s="87"/>
      <c r="F189" s="63"/>
      <c r="G189" s="40"/>
      <c r="H189" s="46"/>
      <c r="I189" s="47"/>
      <c r="J189" s="47"/>
      <c r="K189" s="47"/>
      <c r="L189" s="48"/>
      <c r="M189" s="49" t="s">
        <v>119</v>
      </c>
      <c r="N189" s="194"/>
      <c r="O189" s="50"/>
      <c r="P189" s="47"/>
      <c r="Q189" s="47"/>
      <c r="R189" s="47"/>
      <c r="S189" s="51"/>
    </row>
    <row r="190" spans="1:19" ht="13.5">
      <c r="A190" s="39" t="s">
        <v>120</v>
      </c>
      <c r="B190" s="393" t="s">
        <v>31</v>
      </c>
      <c r="C190" s="264" t="s">
        <v>244</v>
      </c>
      <c r="D190" s="180"/>
      <c r="E190" s="87"/>
      <c r="F190" s="63"/>
      <c r="G190" s="40"/>
      <c r="H190" s="46" t="s">
        <v>121</v>
      </c>
      <c r="I190" s="47" t="s">
        <v>121</v>
      </c>
      <c r="J190" s="47"/>
      <c r="K190" s="47"/>
      <c r="L190" s="48"/>
      <c r="M190" s="49" t="s">
        <v>122</v>
      </c>
      <c r="N190" s="194"/>
      <c r="O190" s="50" t="s">
        <v>121</v>
      </c>
      <c r="P190" s="47"/>
      <c r="Q190" s="47" t="s">
        <v>121</v>
      </c>
      <c r="R190" s="47" t="s">
        <v>33</v>
      </c>
      <c r="S190" s="51" t="s">
        <v>33</v>
      </c>
    </row>
    <row r="191" spans="1:19" ht="13.5">
      <c r="A191" s="39" t="s">
        <v>43</v>
      </c>
      <c r="B191" s="214"/>
      <c r="C191" s="245"/>
      <c r="D191" s="180"/>
      <c r="E191" s="87"/>
      <c r="F191" s="63"/>
      <c r="G191" s="40"/>
      <c r="H191" s="46"/>
      <c r="I191" s="47"/>
      <c r="J191" s="47"/>
      <c r="K191" s="47"/>
      <c r="L191" s="48"/>
      <c r="M191" s="299"/>
      <c r="N191" s="300"/>
      <c r="O191" s="50"/>
      <c r="P191" s="47"/>
      <c r="Q191" s="47"/>
      <c r="R191" s="47"/>
      <c r="S191" s="51"/>
    </row>
    <row r="192" spans="1:19" ht="13.5">
      <c r="A192" s="39" t="s">
        <v>123</v>
      </c>
      <c r="B192" s="214"/>
      <c r="C192" s="245"/>
      <c r="D192" s="180"/>
      <c r="E192" s="87"/>
      <c r="F192" s="63"/>
      <c r="G192" s="40"/>
      <c r="H192" s="46" t="s">
        <v>81</v>
      </c>
      <c r="I192" s="47" t="s">
        <v>81</v>
      </c>
      <c r="J192" s="47"/>
      <c r="K192" s="47"/>
      <c r="L192" s="48"/>
      <c r="M192" s="49" t="s">
        <v>124</v>
      </c>
      <c r="N192" s="194"/>
      <c r="O192" s="50" t="s">
        <v>121</v>
      </c>
      <c r="P192" s="47"/>
      <c r="Q192" s="47" t="s">
        <v>121</v>
      </c>
      <c r="R192" s="47" t="s">
        <v>33</v>
      </c>
      <c r="S192" s="51" t="s">
        <v>33</v>
      </c>
    </row>
    <row r="193" spans="1:19" ht="13.5">
      <c r="A193" s="39" t="s">
        <v>125</v>
      </c>
      <c r="B193" s="214"/>
      <c r="C193" s="245"/>
      <c r="D193" s="180"/>
      <c r="E193" s="87"/>
      <c r="F193" s="63"/>
      <c r="G193" s="40"/>
      <c r="H193" s="46"/>
      <c r="I193" s="47"/>
      <c r="J193" s="47"/>
      <c r="K193" s="47"/>
      <c r="L193" s="48"/>
      <c r="M193" s="299"/>
      <c r="N193" s="300"/>
      <c r="O193" s="50"/>
      <c r="P193" s="47"/>
      <c r="Q193" s="47"/>
      <c r="R193" s="47"/>
      <c r="S193" s="51"/>
    </row>
    <row r="194" spans="1:19" ht="13.5">
      <c r="A194" s="39" t="s">
        <v>84</v>
      </c>
      <c r="B194" s="214"/>
      <c r="C194" s="245"/>
      <c r="D194" s="180"/>
      <c r="E194" s="87"/>
      <c r="F194" s="63"/>
      <c r="G194" s="40"/>
      <c r="H194" s="52"/>
      <c r="I194" s="53"/>
      <c r="J194" s="53"/>
      <c r="K194" s="53"/>
      <c r="L194" s="54"/>
      <c r="M194" s="312"/>
      <c r="N194" s="313"/>
      <c r="O194" s="55"/>
      <c r="P194" s="53"/>
      <c r="Q194" s="53"/>
      <c r="R194" s="53"/>
      <c r="S194" s="56"/>
    </row>
    <row r="195" spans="1:19" ht="13.5">
      <c r="A195" s="39" t="s">
        <v>86</v>
      </c>
      <c r="B195" s="214"/>
      <c r="C195" s="245"/>
      <c r="D195" s="183" t="s">
        <v>126</v>
      </c>
      <c r="E195" s="182"/>
      <c r="F195" s="72"/>
      <c r="G195" s="32" t="s">
        <v>59</v>
      </c>
      <c r="H195" s="33"/>
      <c r="I195" s="34"/>
      <c r="J195" s="34" t="s">
        <v>71</v>
      </c>
      <c r="K195" s="34"/>
      <c r="L195" s="35"/>
      <c r="M195" s="36" t="s">
        <v>127</v>
      </c>
      <c r="N195" s="74"/>
      <c r="O195" s="37" t="s">
        <v>128</v>
      </c>
      <c r="P195" s="34" t="s">
        <v>128</v>
      </c>
      <c r="Q195" s="34"/>
      <c r="R195" s="34" t="s">
        <v>33</v>
      </c>
      <c r="S195" s="38" t="s">
        <v>33</v>
      </c>
    </row>
    <row r="196" spans="1:19" ht="13.5">
      <c r="A196" s="39"/>
      <c r="B196" s="214"/>
      <c r="C196" s="245"/>
      <c r="D196" s="180"/>
      <c r="E196" s="87"/>
      <c r="F196" s="63"/>
      <c r="G196" s="40"/>
      <c r="H196" s="46"/>
      <c r="I196" s="47"/>
      <c r="J196" s="47"/>
      <c r="K196" s="47"/>
      <c r="L196" s="48"/>
      <c r="M196" s="49" t="s">
        <v>129</v>
      </c>
      <c r="N196" s="194"/>
      <c r="O196" s="50"/>
      <c r="P196" s="47"/>
      <c r="Q196" s="47"/>
      <c r="R196" s="47"/>
      <c r="S196" s="51"/>
    </row>
    <row r="197" spans="1:19" ht="13.5">
      <c r="A197" s="39"/>
      <c r="B197" s="214"/>
      <c r="C197" s="245"/>
      <c r="D197" s="180"/>
      <c r="E197" s="87"/>
      <c r="F197" s="63"/>
      <c r="G197" s="40"/>
      <c r="H197" s="46"/>
      <c r="I197" s="47"/>
      <c r="J197" s="47"/>
      <c r="K197" s="47"/>
      <c r="L197" s="48"/>
      <c r="M197" s="299"/>
      <c r="N197" s="300"/>
      <c r="O197" s="50"/>
      <c r="P197" s="47"/>
      <c r="Q197" s="47"/>
      <c r="R197" s="47"/>
      <c r="S197" s="51"/>
    </row>
    <row r="198" spans="1:19" ht="13.5">
      <c r="A198" s="39"/>
      <c r="B198" s="214"/>
      <c r="C198" s="245"/>
      <c r="D198" s="180"/>
      <c r="E198" s="87"/>
      <c r="F198" s="63"/>
      <c r="G198" s="40"/>
      <c r="H198" s="46"/>
      <c r="I198" s="47"/>
      <c r="J198" s="47"/>
      <c r="K198" s="47"/>
      <c r="L198" s="48"/>
      <c r="M198" s="299"/>
      <c r="N198" s="300"/>
      <c r="O198" s="50"/>
      <c r="P198" s="47"/>
      <c r="Q198" s="47"/>
      <c r="R198" s="47"/>
      <c r="S198" s="51"/>
    </row>
    <row r="199" spans="1:19" ht="13.5">
      <c r="A199" s="39"/>
      <c r="B199" s="214"/>
      <c r="C199" s="245"/>
      <c r="D199" s="180"/>
      <c r="E199" s="87"/>
      <c r="F199" s="63"/>
      <c r="G199" s="40"/>
      <c r="H199" s="52"/>
      <c r="I199" s="53"/>
      <c r="J199" s="53"/>
      <c r="K199" s="53"/>
      <c r="L199" s="54"/>
      <c r="M199" s="312"/>
      <c r="N199" s="313"/>
      <c r="O199" s="55"/>
      <c r="P199" s="53"/>
      <c r="Q199" s="53"/>
      <c r="R199" s="53"/>
      <c r="S199" s="56"/>
    </row>
    <row r="200" spans="1:19" ht="13.5">
      <c r="A200" s="39"/>
      <c r="B200" s="214"/>
      <c r="C200" s="245"/>
      <c r="D200" s="234" t="s">
        <v>130</v>
      </c>
      <c r="E200" s="188"/>
      <c r="F200" s="235"/>
      <c r="G200" s="12" t="s">
        <v>0</v>
      </c>
      <c r="H200" s="91" t="s">
        <v>30</v>
      </c>
      <c r="I200" s="92"/>
      <c r="J200" s="92" t="s">
        <v>31</v>
      </c>
      <c r="K200" s="92" t="s">
        <v>1</v>
      </c>
      <c r="L200" s="125" t="s">
        <v>1</v>
      </c>
      <c r="M200" s="303" t="s">
        <v>32</v>
      </c>
      <c r="N200" s="304"/>
      <c r="O200" s="305"/>
      <c r="P200" s="305"/>
      <c r="Q200" s="305"/>
      <c r="R200" s="92"/>
      <c r="S200" s="93"/>
    </row>
    <row r="201" spans="1:19" ht="13.5">
      <c r="A201" s="39"/>
      <c r="B201" s="214"/>
      <c r="C201" s="245"/>
      <c r="D201" s="95" t="s">
        <v>107</v>
      </c>
      <c r="E201" s="150"/>
      <c r="F201" s="165"/>
      <c r="G201" s="19"/>
      <c r="H201" s="20"/>
      <c r="I201" s="15"/>
      <c r="J201" s="15"/>
      <c r="K201" s="15"/>
      <c r="L201" s="126"/>
      <c r="M201" s="306" t="s">
        <v>10</v>
      </c>
      <c r="N201" s="307"/>
      <c r="O201" s="308"/>
      <c r="P201" s="308"/>
      <c r="Q201" s="308"/>
      <c r="R201" s="15" t="s">
        <v>33</v>
      </c>
      <c r="S201" s="94" t="s">
        <v>33</v>
      </c>
    </row>
    <row r="202" spans="1:19" ht="13.5">
      <c r="A202" s="39"/>
      <c r="B202" s="214"/>
      <c r="C202" s="245"/>
      <c r="D202" s="95"/>
      <c r="E202" s="150"/>
      <c r="F202" s="165"/>
      <c r="G202" s="19"/>
      <c r="H202" s="20"/>
      <c r="I202" s="15"/>
      <c r="J202" s="15"/>
      <c r="K202" s="15"/>
      <c r="L202" s="126"/>
      <c r="M202" s="306" t="s">
        <v>11</v>
      </c>
      <c r="N202" s="307"/>
      <c r="O202" s="308"/>
      <c r="P202" s="308"/>
      <c r="Q202" s="308"/>
      <c r="R202" s="15"/>
      <c r="S202" s="94"/>
    </row>
    <row r="203" spans="1:19" ht="15">
      <c r="A203" s="39"/>
      <c r="B203" s="214"/>
      <c r="C203" s="245"/>
      <c r="D203" s="95"/>
      <c r="E203" s="150"/>
      <c r="F203" s="165"/>
      <c r="G203" s="19"/>
      <c r="H203" s="20"/>
      <c r="I203" s="15"/>
      <c r="J203" s="15"/>
      <c r="K203" s="15"/>
      <c r="L203" s="126"/>
      <c r="M203" s="306" t="s">
        <v>131</v>
      </c>
      <c r="N203" s="307"/>
      <c r="O203" s="308"/>
      <c r="P203" s="308"/>
      <c r="Q203" s="308"/>
      <c r="R203" s="15"/>
      <c r="S203" s="94"/>
    </row>
    <row r="204" spans="1:19" ht="14.25" thickBot="1">
      <c r="A204" s="6"/>
      <c r="B204" s="217"/>
      <c r="C204" s="246"/>
      <c r="D204" s="239"/>
      <c r="E204" s="192"/>
      <c r="F204" s="240"/>
      <c r="G204" s="127"/>
      <c r="H204" s="128"/>
      <c r="I204" s="129"/>
      <c r="J204" s="129"/>
      <c r="K204" s="129"/>
      <c r="L204" s="130"/>
      <c r="M204" s="309"/>
      <c r="N204" s="310"/>
      <c r="O204" s="311"/>
      <c r="P204" s="311"/>
      <c r="Q204" s="311"/>
      <c r="R204" s="129"/>
      <c r="S204" s="131"/>
    </row>
    <row r="205" spans="1:19" ht="13.5">
      <c r="A205" s="132" t="s">
        <v>132</v>
      </c>
      <c r="B205" s="216" t="s">
        <v>133</v>
      </c>
      <c r="C205" s="247"/>
      <c r="D205" s="183" t="s">
        <v>134</v>
      </c>
      <c r="E205" s="182"/>
      <c r="F205" s="72"/>
      <c r="G205" s="32" t="s">
        <v>59</v>
      </c>
      <c r="H205" s="33" t="s">
        <v>1</v>
      </c>
      <c r="I205" s="34"/>
      <c r="J205" s="34" t="s">
        <v>71</v>
      </c>
      <c r="K205" s="34"/>
      <c r="L205" s="35"/>
      <c r="M205" s="32" t="s">
        <v>135</v>
      </c>
      <c r="N205" s="73"/>
      <c r="O205" s="37" t="s">
        <v>71</v>
      </c>
      <c r="P205" s="34"/>
      <c r="Q205" s="34" t="s">
        <v>1</v>
      </c>
      <c r="R205" s="34" t="s">
        <v>33</v>
      </c>
      <c r="S205" s="38" t="s">
        <v>33</v>
      </c>
    </row>
    <row r="206" spans="1:19" ht="13.5">
      <c r="A206" s="39" t="s">
        <v>136</v>
      </c>
      <c r="B206" s="214" t="s">
        <v>137</v>
      </c>
      <c r="C206" s="245"/>
      <c r="D206" s="180"/>
      <c r="E206" s="87"/>
      <c r="F206" s="63"/>
      <c r="G206" s="40"/>
      <c r="H206" s="46"/>
      <c r="I206" s="47"/>
      <c r="J206" s="47"/>
      <c r="K206" s="47"/>
      <c r="L206" s="48"/>
      <c r="M206" s="49" t="s">
        <v>138</v>
      </c>
      <c r="N206" s="194"/>
      <c r="O206" s="50"/>
      <c r="P206" s="47"/>
      <c r="Q206" s="47"/>
      <c r="R206" s="47"/>
      <c r="S206" s="51"/>
    </row>
    <row r="207" spans="1:19" ht="13.5">
      <c r="A207" s="39" t="s">
        <v>139</v>
      </c>
      <c r="B207" s="393" t="s">
        <v>258</v>
      </c>
      <c r="C207" s="264" t="s">
        <v>242</v>
      </c>
      <c r="D207" s="180"/>
      <c r="E207" s="87"/>
      <c r="F207" s="63"/>
      <c r="G207" s="40"/>
      <c r="H207" s="52"/>
      <c r="I207" s="53"/>
      <c r="J207" s="53"/>
      <c r="K207" s="53"/>
      <c r="L207" s="54"/>
      <c r="M207" s="312"/>
      <c r="N207" s="313"/>
      <c r="O207" s="55"/>
      <c r="P207" s="53"/>
      <c r="Q207" s="53"/>
      <c r="R207" s="53"/>
      <c r="S207" s="56"/>
    </row>
    <row r="208" spans="1:19" ht="13.5">
      <c r="A208" s="39" t="s">
        <v>140</v>
      </c>
      <c r="B208" s="393" t="s">
        <v>31</v>
      </c>
      <c r="C208" s="264" t="s">
        <v>243</v>
      </c>
      <c r="D208" s="183" t="s">
        <v>141</v>
      </c>
      <c r="E208" s="182"/>
      <c r="F208" s="72"/>
      <c r="G208" s="32" t="s">
        <v>59</v>
      </c>
      <c r="H208" s="33" t="s">
        <v>1</v>
      </c>
      <c r="I208" s="34"/>
      <c r="J208" s="34" t="s">
        <v>71</v>
      </c>
      <c r="K208" s="34"/>
      <c r="L208" s="35"/>
      <c r="M208" s="32" t="s">
        <v>142</v>
      </c>
      <c r="N208" s="73"/>
      <c r="O208" s="37" t="s">
        <v>92</v>
      </c>
      <c r="P208" s="34"/>
      <c r="Q208" s="34" t="s">
        <v>1</v>
      </c>
      <c r="R208" s="34" t="s">
        <v>33</v>
      </c>
      <c r="S208" s="38" t="s">
        <v>33</v>
      </c>
    </row>
    <row r="209" spans="1:19" ht="13.5">
      <c r="A209" s="39" t="s">
        <v>143</v>
      </c>
      <c r="B209" s="393" t="s">
        <v>31</v>
      </c>
      <c r="C209" s="264" t="s">
        <v>244</v>
      </c>
      <c r="D209" s="180"/>
      <c r="E209" s="87"/>
      <c r="F209" s="63"/>
      <c r="G209" s="40"/>
      <c r="H209" s="46"/>
      <c r="I209" s="47"/>
      <c r="J209" s="47"/>
      <c r="K209" s="47"/>
      <c r="L209" s="48"/>
      <c r="M209" s="49" t="s">
        <v>144</v>
      </c>
      <c r="N209" s="194"/>
      <c r="O209" s="50"/>
      <c r="P209" s="47"/>
      <c r="Q209" s="47"/>
      <c r="R209" s="47"/>
      <c r="S209" s="51"/>
    </row>
    <row r="210" spans="1:19" ht="13.5">
      <c r="A210" s="39" t="s">
        <v>145</v>
      </c>
      <c r="B210" s="214"/>
      <c r="C210" s="245"/>
      <c r="D210" s="180"/>
      <c r="E210" s="87"/>
      <c r="F210" s="63"/>
      <c r="G210" s="40"/>
      <c r="H210" s="46"/>
      <c r="I210" s="47"/>
      <c r="J210" s="47"/>
      <c r="K210" s="47"/>
      <c r="L210" s="48"/>
      <c r="M210" s="299"/>
      <c r="N210" s="300"/>
      <c r="O210" s="55"/>
      <c r="P210" s="53"/>
      <c r="Q210" s="53"/>
      <c r="R210" s="53"/>
      <c r="S210" s="56"/>
    </row>
    <row r="211" spans="1:19" ht="13.5">
      <c r="A211" s="39" t="s">
        <v>146</v>
      </c>
      <c r="B211" s="214"/>
      <c r="C211" s="245"/>
      <c r="D211" s="180"/>
      <c r="E211" s="87"/>
      <c r="F211" s="63"/>
      <c r="G211" s="40"/>
      <c r="H211" s="46" t="s">
        <v>1</v>
      </c>
      <c r="I211" s="47"/>
      <c r="J211" s="47" t="s">
        <v>81</v>
      </c>
      <c r="K211" s="47"/>
      <c r="L211" s="48"/>
      <c r="M211" s="49" t="s">
        <v>147</v>
      </c>
      <c r="N211" s="194"/>
      <c r="O211" s="50" t="s">
        <v>31</v>
      </c>
      <c r="P211" s="47"/>
      <c r="Q211" s="47" t="s">
        <v>1</v>
      </c>
      <c r="R211" s="47" t="s">
        <v>33</v>
      </c>
      <c r="S211" s="51" t="s">
        <v>33</v>
      </c>
    </row>
    <row r="212" spans="1:19" ht="13.5">
      <c r="A212" s="39" t="s">
        <v>148</v>
      </c>
      <c r="B212" s="214"/>
      <c r="C212" s="245"/>
      <c r="D212" s="180"/>
      <c r="E212" s="87"/>
      <c r="F212" s="63"/>
      <c r="G212" s="40"/>
      <c r="H212" s="46"/>
      <c r="I212" s="47"/>
      <c r="J212" s="47"/>
      <c r="K212" s="47"/>
      <c r="L212" s="48"/>
      <c r="M212" s="49" t="s">
        <v>144</v>
      </c>
      <c r="N212" s="194"/>
      <c r="O212" s="50"/>
      <c r="P212" s="47"/>
      <c r="Q212" s="47"/>
      <c r="R212" s="47"/>
      <c r="S212" s="51"/>
    </row>
    <row r="213" spans="1:19" ht="13.5">
      <c r="A213" s="39" t="s">
        <v>149</v>
      </c>
      <c r="B213" s="214"/>
      <c r="C213" s="245"/>
      <c r="D213" s="180"/>
      <c r="E213" s="87"/>
      <c r="F213" s="63"/>
      <c r="G213" s="40"/>
      <c r="H213" s="52"/>
      <c r="I213" s="53"/>
      <c r="J213" s="53"/>
      <c r="K213" s="53"/>
      <c r="L213" s="54"/>
      <c r="M213" s="312"/>
      <c r="N213" s="313"/>
      <c r="O213" s="55"/>
      <c r="P213" s="53"/>
      <c r="Q213" s="53"/>
      <c r="R213" s="53"/>
      <c r="S213" s="56"/>
    </row>
    <row r="214" spans="1:19" ht="13.5">
      <c r="A214" s="39" t="s">
        <v>43</v>
      </c>
      <c r="B214" s="214"/>
      <c r="C214" s="245"/>
      <c r="D214" s="183" t="s">
        <v>150</v>
      </c>
      <c r="E214" s="182"/>
      <c r="F214" s="72"/>
      <c r="G214" s="32" t="s">
        <v>59</v>
      </c>
      <c r="H214" s="33"/>
      <c r="I214" s="34"/>
      <c r="J214" s="34"/>
      <c r="K214" s="34"/>
      <c r="L214" s="35" t="s">
        <v>71</v>
      </c>
      <c r="M214" s="36" t="s">
        <v>151</v>
      </c>
      <c r="N214" s="74"/>
      <c r="O214" s="37" t="s">
        <v>128</v>
      </c>
      <c r="P214" s="34"/>
      <c r="Q214" s="34"/>
      <c r="R214" s="34" t="s">
        <v>33</v>
      </c>
      <c r="S214" s="38" t="s">
        <v>33</v>
      </c>
    </row>
    <row r="215" spans="1:19" ht="13.5">
      <c r="A215" s="39" t="s">
        <v>123</v>
      </c>
      <c r="B215" s="214"/>
      <c r="C215" s="245"/>
      <c r="D215" s="180" t="s">
        <v>152</v>
      </c>
      <c r="E215" s="87"/>
      <c r="F215" s="63"/>
      <c r="G215" s="40"/>
      <c r="H215" s="46"/>
      <c r="I215" s="47"/>
      <c r="J215" s="47"/>
      <c r="K215" s="47"/>
      <c r="L215" s="48"/>
      <c r="M215" s="49" t="s">
        <v>153</v>
      </c>
      <c r="N215" s="194"/>
      <c r="O215" s="50"/>
      <c r="P215" s="47"/>
      <c r="Q215" s="47"/>
      <c r="R215" s="47"/>
      <c r="S215" s="51"/>
    </row>
    <row r="216" spans="1:19" ht="13.5">
      <c r="A216" s="39" t="s">
        <v>154</v>
      </c>
      <c r="B216" s="214"/>
      <c r="C216" s="245"/>
      <c r="D216" s="180"/>
      <c r="E216" s="87"/>
      <c r="F216" s="63"/>
      <c r="G216" s="40"/>
      <c r="H216" s="46"/>
      <c r="I216" s="47"/>
      <c r="J216" s="47"/>
      <c r="K216" s="47"/>
      <c r="L216" s="48"/>
      <c r="M216" s="49" t="s">
        <v>155</v>
      </c>
      <c r="N216" s="194"/>
      <c r="O216" s="50"/>
      <c r="P216" s="47"/>
      <c r="Q216" s="47"/>
      <c r="R216" s="47"/>
      <c r="S216" s="51"/>
    </row>
    <row r="217" spans="1:19" ht="13.5">
      <c r="A217" s="39" t="s">
        <v>156</v>
      </c>
      <c r="B217" s="214"/>
      <c r="C217" s="245"/>
      <c r="D217" s="180"/>
      <c r="E217" s="87"/>
      <c r="F217" s="63"/>
      <c r="G217" s="40"/>
      <c r="H217" s="46"/>
      <c r="I217" s="47"/>
      <c r="J217" s="47"/>
      <c r="K217" s="47"/>
      <c r="L217" s="48"/>
      <c r="M217" s="299"/>
      <c r="N217" s="300"/>
      <c r="O217" s="50"/>
      <c r="P217" s="47"/>
      <c r="Q217" s="47"/>
      <c r="R217" s="47"/>
      <c r="S217" s="51"/>
    </row>
    <row r="218" spans="1:19" ht="13.5">
      <c r="A218" s="39" t="s">
        <v>157</v>
      </c>
      <c r="B218" s="214"/>
      <c r="C218" s="245"/>
      <c r="D218" s="180"/>
      <c r="E218" s="87"/>
      <c r="F218" s="63"/>
      <c r="G218" s="40"/>
      <c r="H218" s="46"/>
      <c r="I218" s="47"/>
      <c r="J218" s="47"/>
      <c r="K218" s="47"/>
      <c r="L218" s="48" t="s">
        <v>92</v>
      </c>
      <c r="M218" s="49" t="s">
        <v>158</v>
      </c>
      <c r="N218" s="194"/>
      <c r="O218" s="50" t="s">
        <v>31</v>
      </c>
      <c r="P218" s="47"/>
      <c r="Q218" s="47"/>
      <c r="R218" s="47" t="s">
        <v>33</v>
      </c>
      <c r="S218" s="51" t="s">
        <v>33</v>
      </c>
    </row>
    <row r="219" spans="1:19" ht="13.5">
      <c r="A219" s="39"/>
      <c r="B219" s="214"/>
      <c r="C219" s="245"/>
      <c r="D219" s="180"/>
      <c r="E219" s="87"/>
      <c r="F219" s="63"/>
      <c r="G219" s="40"/>
      <c r="H219" s="46"/>
      <c r="I219" s="47"/>
      <c r="J219" s="47"/>
      <c r="K219" s="47"/>
      <c r="L219" s="48"/>
      <c r="M219" s="49" t="s">
        <v>159</v>
      </c>
      <c r="N219" s="194"/>
      <c r="O219" s="50"/>
      <c r="P219" s="47"/>
      <c r="Q219" s="47"/>
      <c r="R219" s="47"/>
      <c r="S219" s="51"/>
    </row>
    <row r="220" spans="1:19" ht="13.5">
      <c r="A220" s="39"/>
      <c r="B220" s="214"/>
      <c r="C220" s="245"/>
      <c r="D220" s="180"/>
      <c r="E220" s="87"/>
      <c r="F220" s="63"/>
      <c r="G220" s="40"/>
      <c r="H220" s="52"/>
      <c r="I220" s="53"/>
      <c r="J220" s="53"/>
      <c r="K220" s="53"/>
      <c r="L220" s="54"/>
      <c r="M220" s="312"/>
      <c r="N220" s="313"/>
      <c r="O220" s="55"/>
      <c r="P220" s="53"/>
      <c r="Q220" s="53"/>
      <c r="R220" s="53"/>
      <c r="S220" s="56"/>
    </row>
    <row r="221" spans="1:19" ht="13.5">
      <c r="A221" s="39"/>
      <c r="B221" s="214"/>
      <c r="C221" s="245"/>
      <c r="D221" s="183" t="s">
        <v>160</v>
      </c>
      <c r="E221" s="182"/>
      <c r="F221" s="72"/>
      <c r="G221" s="32" t="s">
        <v>59</v>
      </c>
      <c r="H221" s="33"/>
      <c r="I221" s="34"/>
      <c r="J221" s="34"/>
      <c r="K221" s="34"/>
      <c r="L221" s="35" t="s">
        <v>71</v>
      </c>
      <c r="M221" s="36" t="s">
        <v>161</v>
      </c>
      <c r="N221" s="74"/>
      <c r="O221" s="37" t="s">
        <v>31</v>
      </c>
      <c r="P221" s="34"/>
      <c r="Q221" s="34"/>
      <c r="R221" s="34" t="s">
        <v>33</v>
      </c>
      <c r="S221" s="38" t="s">
        <v>33</v>
      </c>
    </row>
    <row r="222" spans="1:19" ht="13.5">
      <c r="A222" s="39"/>
      <c r="B222" s="214"/>
      <c r="C222" s="245"/>
      <c r="D222" s="180"/>
      <c r="E222" s="87"/>
      <c r="F222" s="63"/>
      <c r="G222" s="40"/>
      <c r="H222" s="46"/>
      <c r="I222" s="47"/>
      <c r="J222" s="47"/>
      <c r="K222" s="47"/>
      <c r="L222" s="48"/>
      <c r="M222" s="299"/>
      <c r="N222" s="300"/>
      <c r="O222" s="50"/>
      <c r="P222" s="47"/>
      <c r="Q222" s="47"/>
      <c r="R222" s="47"/>
      <c r="S222" s="51"/>
    </row>
    <row r="223" spans="1:19" ht="13.5">
      <c r="A223" s="39"/>
      <c r="B223" s="214"/>
      <c r="C223" s="245"/>
      <c r="D223" s="180"/>
      <c r="E223" s="87"/>
      <c r="F223" s="63"/>
      <c r="G223" s="40"/>
      <c r="H223" s="46"/>
      <c r="I223" s="47"/>
      <c r="J223" s="47"/>
      <c r="K223" s="47"/>
      <c r="L223" s="48" t="s">
        <v>81</v>
      </c>
      <c r="M223" s="49" t="s">
        <v>162</v>
      </c>
      <c r="N223" s="194"/>
      <c r="O223" s="50" t="s">
        <v>163</v>
      </c>
      <c r="P223" s="47"/>
      <c r="Q223" s="47"/>
      <c r="R223" s="47" t="s">
        <v>33</v>
      </c>
      <c r="S223" s="51" t="s">
        <v>33</v>
      </c>
    </row>
    <row r="224" spans="1:19" ht="13.5">
      <c r="A224" s="39"/>
      <c r="B224" s="214"/>
      <c r="C224" s="245"/>
      <c r="D224" s="180"/>
      <c r="E224" s="87"/>
      <c r="F224" s="63"/>
      <c r="G224" s="40"/>
      <c r="H224" s="52"/>
      <c r="I224" s="53"/>
      <c r="J224" s="53"/>
      <c r="K224" s="53"/>
      <c r="L224" s="54"/>
      <c r="M224" s="299"/>
      <c r="N224" s="300"/>
      <c r="O224" s="55"/>
      <c r="P224" s="53"/>
      <c r="Q224" s="53"/>
      <c r="R224" s="53"/>
      <c r="S224" s="56"/>
    </row>
    <row r="225" spans="1:19" ht="13.5">
      <c r="A225" s="39"/>
      <c r="B225" s="214"/>
      <c r="C225" s="245"/>
      <c r="D225" s="180"/>
      <c r="E225" s="87"/>
      <c r="F225" s="63"/>
      <c r="G225" s="40"/>
      <c r="H225" s="52"/>
      <c r="I225" s="53"/>
      <c r="J225" s="53"/>
      <c r="K225" s="53"/>
      <c r="L225" s="54"/>
      <c r="M225" s="137"/>
      <c r="N225" s="203"/>
      <c r="O225" s="53"/>
      <c r="P225" s="53"/>
      <c r="Q225" s="53"/>
      <c r="R225" s="53"/>
      <c r="S225" s="56"/>
    </row>
    <row r="226" spans="1:19" ht="13.5">
      <c r="A226" s="39"/>
      <c r="B226" s="214"/>
      <c r="C226" s="245"/>
      <c r="D226" s="241"/>
      <c r="E226" s="193"/>
      <c r="F226" s="242"/>
      <c r="G226" s="102"/>
      <c r="H226" s="138"/>
      <c r="I226" s="139"/>
      <c r="J226" s="139"/>
      <c r="K226" s="139"/>
      <c r="L226" s="139"/>
      <c r="M226" s="140"/>
      <c r="N226" s="204"/>
      <c r="O226" s="141"/>
      <c r="P226" s="141"/>
      <c r="Q226" s="141"/>
      <c r="R226" s="139"/>
      <c r="S226" s="142"/>
    </row>
    <row r="227" spans="1:19" ht="13.5">
      <c r="A227" s="39"/>
      <c r="B227" s="214"/>
      <c r="C227" s="245"/>
      <c r="D227" s="243"/>
      <c r="E227" s="107"/>
      <c r="F227" s="244"/>
      <c r="G227" s="102"/>
      <c r="H227" s="138"/>
      <c r="I227" s="139"/>
      <c r="J227" s="139"/>
      <c r="K227" s="139"/>
      <c r="L227" s="143"/>
      <c r="M227" s="144"/>
      <c r="N227" s="205"/>
      <c r="O227" s="141"/>
      <c r="P227" s="141"/>
      <c r="Q227" s="141"/>
      <c r="R227" s="139"/>
      <c r="S227" s="142"/>
    </row>
    <row r="228" spans="1:19" ht="13.5">
      <c r="A228" s="39"/>
      <c r="B228" s="214"/>
      <c r="C228" s="245"/>
      <c r="D228" s="243"/>
      <c r="E228" s="107"/>
      <c r="F228" s="244"/>
      <c r="G228" s="102"/>
      <c r="H228" s="138"/>
      <c r="I228" s="139"/>
      <c r="J228" s="139"/>
      <c r="K228" s="139"/>
      <c r="L228" s="143"/>
      <c r="M228" s="144"/>
      <c r="N228" s="205"/>
      <c r="O228" s="141"/>
      <c r="P228" s="141"/>
      <c r="Q228" s="141"/>
      <c r="R228" s="139"/>
      <c r="S228" s="142"/>
    </row>
    <row r="229" spans="1:19" ht="13.5">
      <c r="A229" s="39"/>
      <c r="B229" s="214"/>
      <c r="C229" s="245"/>
      <c r="D229" s="101"/>
      <c r="E229" s="189"/>
      <c r="F229" s="236"/>
      <c r="G229" s="102"/>
      <c r="H229" s="138"/>
      <c r="I229" s="139"/>
      <c r="J229" s="139"/>
      <c r="K229" s="139"/>
      <c r="L229" s="143"/>
      <c r="M229" s="144"/>
      <c r="N229" s="205"/>
      <c r="O229" s="141"/>
      <c r="P229" s="141"/>
      <c r="Q229" s="141"/>
      <c r="R229" s="139"/>
      <c r="S229" s="142"/>
    </row>
    <row r="230" spans="1:19" ht="13.5">
      <c r="A230" s="39"/>
      <c r="B230" s="214"/>
      <c r="C230" s="245"/>
      <c r="D230" s="101"/>
      <c r="E230" s="189"/>
      <c r="F230" s="236"/>
      <c r="G230" s="102"/>
      <c r="H230" s="138"/>
      <c r="I230" s="139"/>
      <c r="J230" s="139"/>
      <c r="K230" s="139"/>
      <c r="L230" s="143"/>
      <c r="M230" s="140"/>
      <c r="N230" s="204"/>
      <c r="O230" s="141"/>
      <c r="P230" s="141"/>
      <c r="Q230" s="141"/>
      <c r="R230" s="139"/>
      <c r="S230" s="142"/>
    </row>
    <row r="231" spans="1:19" ht="13.5">
      <c r="A231" s="39"/>
      <c r="B231" s="214"/>
      <c r="C231" s="245"/>
      <c r="D231" s="101"/>
      <c r="E231" s="189"/>
      <c r="F231" s="236"/>
      <c r="G231" s="102"/>
      <c r="H231" s="138"/>
      <c r="I231" s="139"/>
      <c r="J231" s="139"/>
      <c r="K231" s="139"/>
      <c r="L231" s="143"/>
      <c r="M231" s="140"/>
      <c r="N231" s="204"/>
      <c r="O231" s="141"/>
      <c r="P231" s="141"/>
      <c r="Q231" s="141"/>
      <c r="R231" s="139"/>
      <c r="S231" s="142"/>
    </row>
    <row r="232" spans="1:19" ht="13.5">
      <c r="A232" s="39"/>
      <c r="B232" s="214"/>
      <c r="C232" s="245"/>
      <c r="D232" s="101"/>
      <c r="E232" s="189"/>
      <c r="F232" s="236"/>
      <c r="G232" s="102"/>
      <c r="H232" s="138"/>
      <c r="I232" s="139"/>
      <c r="J232" s="139"/>
      <c r="K232" s="139"/>
      <c r="L232" s="143"/>
      <c r="M232" s="140"/>
      <c r="N232" s="204"/>
      <c r="O232" s="141"/>
      <c r="P232" s="141"/>
      <c r="Q232" s="141"/>
      <c r="R232" s="139"/>
      <c r="S232" s="142"/>
    </row>
    <row r="233" spans="1:19" ht="13.5">
      <c r="A233" s="39"/>
      <c r="B233" s="214"/>
      <c r="C233" s="245"/>
      <c r="D233" s="101"/>
      <c r="E233" s="189"/>
      <c r="F233" s="236"/>
      <c r="G233" s="102"/>
      <c r="H233" s="138"/>
      <c r="I233" s="139"/>
      <c r="J233" s="139"/>
      <c r="K233" s="139"/>
      <c r="L233" s="143"/>
      <c r="M233" s="140"/>
      <c r="N233" s="204"/>
      <c r="O233" s="141"/>
      <c r="P233" s="141"/>
      <c r="Q233" s="141"/>
      <c r="R233" s="139"/>
      <c r="S233" s="142"/>
    </row>
    <row r="234" spans="1:19" ht="13.5">
      <c r="A234" s="39"/>
      <c r="B234" s="214"/>
      <c r="C234" s="245"/>
      <c r="D234" s="101"/>
      <c r="E234" s="189"/>
      <c r="F234" s="236"/>
      <c r="G234" s="102"/>
      <c r="H234" s="138"/>
      <c r="I234" s="139"/>
      <c r="J234" s="139"/>
      <c r="K234" s="139"/>
      <c r="L234" s="143"/>
      <c r="M234" s="140"/>
      <c r="N234" s="204"/>
      <c r="O234" s="141"/>
      <c r="P234" s="141"/>
      <c r="Q234" s="141"/>
      <c r="R234" s="139"/>
      <c r="S234" s="142"/>
    </row>
    <row r="235" spans="1:19" ht="13.5">
      <c r="A235" s="39"/>
      <c r="B235" s="214"/>
      <c r="C235" s="245"/>
      <c r="D235" s="101"/>
      <c r="E235" s="189"/>
      <c r="F235" s="236"/>
      <c r="G235" s="102"/>
      <c r="H235" s="138"/>
      <c r="I235" s="139"/>
      <c r="J235" s="139"/>
      <c r="K235" s="139"/>
      <c r="L235" s="143"/>
      <c r="M235" s="140"/>
      <c r="N235" s="204"/>
      <c r="O235" s="141"/>
      <c r="P235" s="141"/>
      <c r="Q235" s="141"/>
      <c r="R235" s="139"/>
      <c r="S235" s="142"/>
    </row>
    <row r="236" spans="1:19" ht="14.25" thickBot="1">
      <c r="A236" s="6"/>
      <c r="B236" s="217"/>
      <c r="C236" s="246"/>
      <c r="D236" s="237"/>
      <c r="E236" s="190"/>
      <c r="F236" s="238"/>
      <c r="G236" s="113"/>
      <c r="H236" s="114"/>
      <c r="I236" s="115"/>
      <c r="J236" s="115"/>
      <c r="K236" s="115"/>
      <c r="L236" s="145"/>
      <c r="M236" s="117"/>
      <c r="N236" s="201"/>
      <c r="O236" s="146"/>
      <c r="P236" s="146"/>
      <c r="Q236" s="146"/>
      <c r="R236" s="115"/>
      <c r="S236" s="116"/>
    </row>
    <row r="237" spans="1:19" ht="17.25">
      <c r="A237" s="315" t="s">
        <v>68</v>
      </c>
      <c r="B237" s="315"/>
      <c r="C237" s="315"/>
      <c r="D237" s="315"/>
      <c r="E237" s="315"/>
      <c r="F237" s="315"/>
      <c r="G237" s="315"/>
      <c r="H237" s="315"/>
      <c r="I237" s="315"/>
      <c r="J237" s="315"/>
      <c r="K237" s="315"/>
      <c r="L237" s="315"/>
      <c r="M237" s="315"/>
      <c r="N237" s="315"/>
      <c r="O237" s="315"/>
      <c r="P237" s="315"/>
      <c r="Q237" s="315"/>
      <c r="R237" s="315"/>
      <c r="S237" s="315"/>
    </row>
    <row r="238" spans="7:19" ht="17.2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24" t="s">
        <v>279</v>
      </c>
      <c r="S238" s="324"/>
    </row>
    <row r="239" spans="1:19" ht="13.5">
      <c r="A239" s="3"/>
      <c r="B239" s="3"/>
      <c r="C239" s="3"/>
      <c r="G239" s="302" t="s">
        <v>13</v>
      </c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</row>
    <row r="240" spans="1:19" ht="14.25" thickBot="1">
      <c r="A240" s="3"/>
      <c r="B240" s="3"/>
      <c r="C240" s="3"/>
      <c r="G240" s="3"/>
      <c r="H240" s="3"/>
      <c r="I240" s="3"/>
      <c r="J240" s="3"/>
      <c r="K240" s="3"/>
      <c r="L240" s="3"/>
      <c r="M240" s="3"/>
      <c r="N240" s="3"/>
      <c r="O240" s="301" t="s">
        <v>232</v>
      </c>
      <c r="P240" s="301"/>
      <c r="Q240" s="301"/>
      <c r="R240" s="301"/>
      <c r="S240" s="301"/>
    </row>
    <row r="241" spans="1:19" s="3" customFormat="1" ht="13.5" customHeight="1">
      <c r="A241" s="316"/>
      <c r="B241" s="207" t="s">
        <v>14</v>
      </c>
      <c r="C241" s="208"/>
      <c r="D241" s="349" t="s">
        <v>15</v>
      </c>
      <c r="E241" s="350"/>
      <c r="F241" s="351"/>
      <c r="G241" s="319" t="s">
        <v>16</v>
      </c>
      <c r="H241" s="320"/>
      <c r="I241" s="320"/>
      <c r="J241" s="320"/>
      <c r="K241" s="320"/>
      <c r="L241" s="320"/>
      <c r="M241" s="319" t="s">
        <v>17</v>
      </c>
      <c r="N241" s="327"/>
      <c r="O241" s="320"/>
      <c r="P241" s="320"/>
      <c r="Q241" s="320"/>
      <c r="R241" s="320"/>
      <c r="S241" s="328"/>
    </row>
    <row r="242" spans="1:19" ht="13.5" customHeight="1">
      <c r="A242" s="317"/>
      <c r="B242" s="209" t="s">
        <v>18</v>
      </c>
      <c r="C242" s="210"/>
      <c r="D242" s="352"/>
      <c r="E242" s="353"/>
      <c r="F242" s="354"/>
      <c r="G242" s="5" t="s">
        <v>230</v>
      </c>
      <c r="H242" s="321" t="s">
        <v>19</v>
      </c>
      <c r="I242" s="345" t="s">
        <v>20</v>
      </c>
      <c r="J242" s="346"/>
      <c r="K242" s="346"/>
      <c r="L242" s="347"/>
      <c r="M242" s="358" t="s">
        <v>229</v>
      </c>
      <c r="N242" s="359"/>
      <c r="O242" s="345" t="s">
        <v>21</v>
      </c>
      <c r="P242" s="348"/>
      <c r="Q242" s="348"/>
      <c r="R242" s="325" t="s">
        <v>22</v>
      </c>
      <c r="S242" s="326"/>
    </row>
    <row r="243" spans="1:19" ht="13.5" customHeight="1" thickBot="1">
      <c r="A243" s="318"/>
      <c r="B243" s="211"/>
      <c r="C243" s="212"/>
      <c r="D243" s="355"/>
      <c r="E243" s="356"/>
      <c r="F243" s="357"/>
      <c r="G243" s="6" t="s">
        <v>231</v>
      </c>
      <c r="H243" s="322"/>
      <c r="I243" s="7">
        <v>1</v>
      </c>
      <c r="J243" s="7">
        <v>2</v>
      </c>
      <c r="K243" s="7">
        <v>3</v>
      </c>
      <c r="L243" s="8">
        <v>4</v>
      </c>
      <c r="M243" s="360"/>
      <c r="N243" s="361"/>
      <c r="O243" s="7" t="s">
        <v>23</v>
      </c>
      <c r="P243" s="9" t="s">
        <v>24</v>
      </c>
      <c r="Q243" s="7" t="s">
        <v>25</v>
      </c>
      <c r="R243" s="8" t="s">
        <v>26</v>
      </c>
      <c r="S243" s="10" t="s">
        <v>27</v>
      </c>
    </row>
    <row r="244" spans="1:19" ht="13.5">
      <c r="A244" s="118" t="s">
        <v>109</v>
      </c>
      <c r="B244" s="213" t="s">
        <v>110</v>
      </c>
      <c r="C244" s="248"/>
      <c r="D244" s="222" t="s">
        <v>173</v>
      </c>
      <c r="E244" s="223"/>
      <c r="F244" s="224"/>
      <c r="G244" s="40" t="s">
        <v>59</v>
      </c>
      <c r="H244" s="41" t="s">
        <v>1</v>
      </c>
      <c r="I244" s="42"/>
      <c r="J244" s="42" t="s">
        <v>71</v>
      </c>
      <c r="K244" s="42"/>
      <c r="L244" s="43"/>
      <c r="M244" s="40" t="s">
        <v>174</v>
      </c>
      <c r="N244" s="64"/>
      <c r="O244" s="44" t="s">
        <v>175</v>
      </c>
      <c r="P244" s="42"/>
      <c r="Q244" s="42" t="s">
        <v>1</v>
      </c>
      <c r="R244" s="42" t="s">
        <v>33</v>
      </c>
      <c r="S244" s="45" t="s">
        <v>33</v>
      </c>
    </row>
    <row r="245" spans="1:19" ht="13.5">
      <c r="A245" s="39" t="s">
        <v>113</v>
      </c>
      <c r="B245" s="214" t="s">
        <v>47</v>
      </c>
      <c r="C245" s="249"/>
      <c r="D245" s="95" t="s">
        <v>176</v>
      </c>
      <c r="E245" s="150"/>
      <c r="F245" s="165"/>
      <c r="G245" s="40"/>
      <c r="H245" s="46"/>
      <c r="I245" s="47"/>
      <c r="J245" s="47"/>
      <c r="K245" s="47"/>
      <c r="L245" s="48"/>
      <c r="M245" s="49" t="s">
        <v>177</v>
      </c>
      <c r="N245" s="194"/>
      <c r="O245" s="50"/>
      <c r="P245" s="47"/>
      <c r="Q245" s="47"/>
      <c r="R245" s="47"/>
      <c r="S245" s="51"/>
    </row>
    <row r="246" spans="1:19" ht="13.5">
      <c r="A246" s="39" t="s">
        <v>178</v>
      </c>
      <c r="B246" s="393" t="s">
        <v>31</v>
      </c>
      <c r="C246" s="264" t="s">
        <v>242</v>
      </c>
      <c r="D246" s="95"/>
      <c r="E246" s="150"/>
      <c r="F246" s="165"/>
      <c r="G246" s="40"/>
      <c r="H246" s="46"/>
      <c r="I246" s="47"/>
      <c r="J246" s="47"/>
      <c r="K246" s="47"/>
      <c r="L246" s="48"/>
      <c r="M246" s="299"/>
      <c r="N246" s="300"/>
      <c r="O246" s="50"/>
      <c r="P246" s="47"/>
      <c r="Q246" s="47"/>
      <c r="R246" s="47"/>
      <c r="S246" s="51"/>
    </row>
    <row r="247" spans="1:19" ht="13.5">
      <c r="A247" s="39" t="s">
        <v>117</v>
      </c>
      <c r="B247" s="393" t="s">
        <v>273</v>
      </c>
      <c r="C247" s="264" t="s">
        <v>243</v>
      </c>
      <c r="D247" s="95"/>
      <c r="E247" s="150"/>
      <c r="F247" s="165"/>
      <c r="G247" s="40"/>
      <c r="H247" s="46" t="s">
        <v>81</v>
      </c>
      <c r="I247" s="47"/>
      <c r="J247" s="47" t="s">
        <v>81</v>
      </c>
      <c r="K247" s="47"/>
      <c r="L247" s="48"/>
      <c r="M247" s="49" t="s">
        <v>179</v>
      </c>
      <c r="N247" s="194"/>
      <c r="O247" s="50" t="s">
        <v>92</v>
      </c>
      <c r="P247" s="47" t="s">
        <v>92</v>
      </c>
      <c r="Q247" s="47" t="s">
        <v>92</v>
      </c>
      <c r="R247" s="47" t="s">
        <v>33</v>
      </c>
      <c r="S247" s="51" t="s">
        <v>33</v>
      </c>
    </row>
    <row r="248" spans="1:19" ht="13.5">
      <c r="A248" s="39" t="s">
        <v>118</v>
      </c>
      <c r="B248" s="393" t="s">
        <v>273</v>
      </c>
      <c r="C248" s="264" t="s">
        <v>244</v>
      </c>
      <c r="D248" s="95"/>
      <c r="E248" s="150"/>
      <c r="F248" s="165"/>
      <c r="G248" s="40"/>
      <c r="H248" s="46"/>
      <c r="I248" s="47"/>
      <c r="J248" s="47"/>
      <c r="K248" s="47"/>
      <c r="L248" s="48"/>
      <c r="M248" s="49" t="s">
        <v>180</v>
      </c>
      <c r="N248" s="194"/>
      <c r="O248" s="50"/>
      <c r="P248" s="47"/>
      <c r="Q248" s="47"/>
      <c r="R248" s="47"/>
      <c r="S248" s="51"/>
    </row>
    <row r="249" spans="1:19" ht="13.5">
      <c r="A249" s="39" t="s">
        <v>181</v>
      </c>
      <c r="B249" s="214"/>
      <c r="C249" s="249"/>
      <c r="D249" s="95"/>
      <c r="E249" s="150"/>
      <c r="F249" s="165"/>
      <c r="G249" s="40"/>
      <c r="H249" s="46"/>
      <c r="I249" s="47"/>
      <c r="J249" s="47"/>
      <c r="K249" s="47"/>
      <c r="L249" s="48"/>
      <c r="M249" s="299"/>
      <c r="N249" s="300"/>
      <c r="O249" s="50"/>
      <c r="P249" s="47"/>
      <c r="Q249" s="47"/>
      <c r="R249" s="47"/>
      <c r="S249" s="51"/>
    </row>
    <row r="250" spans="1:19" ht="13.5">
      <c r="A250" s="39" t="s">
        <v>43</v>
      </c>
      <c r="B250" s="214"/>
      <c r="C250" s="249"/>
      <c r="D250" s="95"/>
      <c r="E250" s="150"/>
      <c r="F250" s="165"/>
      <c r="G250" s="40"/>
      <c r="H250" s="46" t="s">
        <v>81</v>
      </c>
      <c r="I250" s="47"/>
      <c r="J250" s="47" t="s">
        <v>81</v>
      </c>
      <c r="K250" s="47"/>
      <c r="L250" s="48"/>
      <c r="M250" s="49" t="s">
        <v>182</v>
      </c>
      <c r="N250" s="194"/>
      <c r="O250" s="50" t="s">
        <v>121</v>
      </c>
      <c r="P250" s="47"/>
      <c r="Q250" s="47" t="s">
        <v>121</v>
      </c>
      <c r="R250" s="47" t="s">
        <v>33</v>
      </c>
      <c r="S250" s="51" t="s">
        <v>33</v>
      </c>
    </row>
    <row r="251" spans="1:19" ht="13.5">
      <c r="A251" s="39" t="s">
        <v>123</v>
      </c>
      <c r="B251" s="214"/>
      <c r="C251" s="249"/>
      <c r="D251" s="95"/>
      <c r="E251" s="150"/>
      <c r="F251" s="165"/>
      <c r="G251" s="40"/>
      <c r="H251" s="46"/>
      <c r="I251" s="47"/>
      <c r="J251" s="47"/>
      <c r="K251" s="47"/>
      <c r="L251" s="48"/>
      <c r="M251" s="49" t="s">
        <v>183</v>
      </c>
      <c r="N251" s="194"/>
      <c r="O251" s="50"/>
      <c r="P251" s="47"/>
      <c r="Q251" s="47"/>
      <c r="R251" s="47"/>
      <c r="S251" s="51"/>
    </row>
    <row r="252" spans="1:19" ht="13.5">
      <c r="A252" s="39" t="s">
        <v>184</v>
      </c>
      <c r="B252" s="214"/>
      <c r="C252" s="249"/>
      <c r="D252" s="95"/>
      <c r="E252" s="150"/>
      <c r="F252" s="165"/>
      <c r="G252" s="40"/>
      <c r="H252" s="52"/>
      <c r="I252" s="53"/>
      <c r="J252" s="53"/>
      <c r="K252" s="53"/>
      <c r="L252" s="54"/>
      <c r="M252" s="299"/>
      <c r="N252" s="300"/>
      <c r="O252" s="55"/>
      <c r="P252" s="53"/>
      <c r="Q252" s="53"/>
      <c r="R252" s="53"/>
      <c r="S252" s="56"/>
    </row>
    <row r="253" spans="1:19" ht="13.5">
      <c r="A253" s="39" t="s">
        <v>185</v>
      </c>
      <c r="B253" s="214"/>
      <c r="C253" s="249"/>
      <c r="D253" s="95"/>
      <c r="E253" s="150"/>
      <c r="F253" s="165"/>
      <c r="G253" s="40"/>
      <c r="H253" s="52"/>
      <c r="I253" s="53"/>
      <c r="J253" s="53"/>
      <c r="K253" s="53"/>
      <c r="L253" s="54"/>
      <c r="M253" s="312"/>
      <c r="N253" s="313"/>
      <c r="O253" s="55"/>
      <c r="P253" s="53"/>
      <c r="Q253" s="53"/>
      <c r="R253" s="53"/>
      <c r="S253" s="56"/>
    </row>
    <row r="254" spans="1:19" ht="13.5">
      <c r="A254" s="39" t="s">
        <v>186</v>
      </c>
      <c r="B254" s="214"/>
      <c r="C254" s="249"/>
      <c r="D254" s="234" t="s">
        <v>187</v>
      </c>
      <c r="E254" s="188"/>
      <c r="F254" s="235"/>
      <c r="G254" s="32" t="s">
        <v>59</v>
      </c>
      <c r="H254" s="33" t="s">
        <v>71</v>
      </c>
      <c r="I254" s="34"/>
      <c r="J254" s="34"/>
      <c r="K254" s="34" t="s">
        <v>71</v>
      </c>
      <c r="L254" s="35"/>
      <c r="M254" s="36" t="s">
        <v>188</v>
      </c>
      <c r="N254" s="74"/>
      <c r="O254" s="37" t="s">
        <v>189</v>
      </c>
      <c r="P254" s="34"/>
      <c r="Q254" s="34" t="s">
        <v>189</v>
      </c>
      <c r="R254" s="34" t="s">
        <v>33</v>
      </c>
      <c r="S254" s="38" t="s">
        <v>33</v>
      </c>
    </row>
    <row r="255" spans="1:19" ht="13.5">
      <c r="A255" s="39"/>
      <c r="B255" s="214"/>
      <c r="C255" s="249"/>
      <c r="D255" s="95"/>
      <c r="E255" s="150"/>
      <c r="F255" s="165"/>
      <c r="G255" s="40"/>
      <c r="H255" s="46"/>
      <c r="I255" s="47"/>
      <c r="J255" s="47"/>
      <c r="K255" s="47"/>
      <c r="L255" s="48"/>
      <c r="M255" s="49" t="s">
        <v>190</v>
      </c>
      <c r="N255" s="194"/>
      <c r="O255" s="50"/>
      <c r="P255" s="47"/>
      <c r="Q255" s="47"/>
      <c r="R255" s="47"/>
      <c r="S255" s="51"/>
    </row>
    <row r="256" spans="1:19" ht="13.5">
      <c r="A256" s="39"/>
      <c r="B256" s="214"/>
      <c r="C256" s="249"/>
      <c r="D256" s="95"/>
      <c r="E256" s="150"/>
      <c r="F256" s="165"/>
      <c r="G256" s="40"/>
      <c r="H256" s="52"/>
      <c r="I256" s="53"/>
      <c r="J256" s="53"/>
      <c r="K256" s="53"/>
      <c r="L256" s="54"/>
      <c r="M256" s="299"/>
      <c r="N256" s="300"/>
      <c r="O256" s="55"/>
      <c r="P256" s="53"/>
      <c r="Q256" s="53"/>
      <c r="R256" s="53"/>
      <c r="S256" s="56"/>
    </row>
    <row r="257" spans="1:19" ht="13.5">
      <c r="A257" s="39"/>
      <c r="B257" s="214"/>
      <c r="C257" s="249"/>
      <c r="D257" s="95"/>
      <c r="E257" s="150"/>
      <c r="F257" s="165"/>
      <c r="G257" s="40"/>
      <c r="H257" s="52"/>
      <c r="I257" s="53"/>
      <c r="J257" s="53"/>
      <c r="K257" s="53"/>
      <c r="L257" s="54"/>
      <c r="M257" s="312"/>
      <c r="N257" s="313"/>
      <c r="O257" s="55"/>
      <c r="P257" s="53"/>
      <c r="Q257" s="53"/>
      <c r="R257" s="53"/>
      <c r="S257" s="56"/>
    </row>
    <row r="258" spans="1:19" ht="13.5">
      <c r="A258" s="39"/>
      <c r="B258" s="214"/>
      <c r="C258" s="249"/>
      <c r="D258" s="234" t="s">
        <v>191</v>
      </c>
      <c r="E258" s="188"/>
      <c r="F258" s="235"/>
      <c r="G258" s="32" t="s">
        <v>59</v>
      </c>
      <c r="H258" s="33" t="s">
        <v>71</v>
      </c>
      <c r="I258" s="34"/>
      <c r="J258" s="34"/>
      <c r="K258" s="34" t="s">
        <v>71</v>
      </c>
      <c r="L258" s="35"/>
      <c r="M258" s="36" t="s">
        <v>192</v>
      </c>
      <c r="N258" s="74"/>
      <c r="O258" s="37" t="s">
        <v>193</v>
      </c>
      <c r="P258" s="34"/>
      <c r="Q258" s="34" t="s">
        <v>193</v>
      </c>
      <c r="R258" s="34" t="s">
        <v>33</v>
      </c>
      <c r="S258" s="38" t="s">
        <v>33</v>
      </c>
    </row>
    <row r="259" spans="1:19" ht="13.5">
      <c r="A259" s="39"/>
      <c r="B259" s="214"/>
      <c r="C259" s="249"/>
      <c r="D259" s="95"/>
      <c r="E259" s="150"/>
      <c r="F259" s="165"/>
      <c r="G259" s="40"/>
      <c r="H259" s="41"/>
      <c r="I259" s="42"/>
      <c r="J259" s="42"/>
      <c r="K259" s="42"/>
      <c r="L259" s="43"/>
      <c r="M259" s="299"/>
      <c r="N259" s="300"/>
      <c r="O259" s="44"/>
      <c r="P259" s="42"/>
      <c r="Q259" s="42"/>
      <c r="R259" s="42"/>
      <c r="S259" s="45"/>
    </row>
    <row r="260" spans="1:19" ht="13.5">
      <c r="A260" s="39"/>
      <c r="B260" s="214"/>
      <c r="C260" s="249"/>
      <c r="D260" s="95" t="s">
        <v>194</v>
      </c>
      <c r="E260" s="150"/>
      <c r="F260" s="165"/>
      <c r="G260" s="40"/>
      <c r="H260" s="46"/>
      <c r="I260" s="47"/>
      <c r="J260" s="47"/>
      <c r="K260" s="47"/>
      <c r="L260" s="48"/>
      <c r="M260" s="299"/>
      <c r="N260" s="300"/>
      <c r="O260" s="50"/>
      <c r="P260" s="47"/>
      <c r="Q260" s="47"/>
      <c r="R260" s="47"/>
      <c r="S260" s="51"/>
    </row>
    <row r="261" spans="1:19" ht="13.5">
      <c r="A261" s="39"/>
      <c r="B261" s="214"/>
      <c r="C261" s="249"/>
      <c r="D261" s="95"/>
      <c r="E261" s="150"/>
      <c r="F261" s="165"/>
      <c r="G261" s="40"/>
      <c r="H261" s="46" t="s">
        <v>31</v>
      </c>
      <c r="I261" s="47"/>
      <c r="J261" s="47"/>
      <c r="K261" s="47" t="s">
        <v>31</v>
      </c>
      <c r="L261" s="48" t="s">
        <v>31</v>
      </c>
      <c r="M261" s="49" t="s">
        <v>195</v>
      </c>
      <c r="N261" s="194"/>
      <c r="O261" s="50" t="s">
        <v>196</v>
      </c>
      <c r="P261" s="47"/>
      <c r="Q261" s="47" t="s">
        <v>196</v>
      </c>
      <c r="R261" s="47" t="s">
        <v>33</v>
      </c>
      <c r="S261" s="51" t="s">
        <v>33</v>
      </c>
    </row>
    <row r="262" spans="1:19" ht="13.5">
      <c r="A262" s="39"/>
      <c r="B262" s="214"/>
      <c r="C262" s="249"/>
      <c r="D262" s="95"/>
      <c r="E262" s="150"/>
      <c r="F262" s="165"/>
      <c r="G262" s="40"/>
      <c r="H262" s="52"/>
      <c r="I262" s="53"/>
      <c r="J262" s="53"/>
      <c r="K262" s="53"/>
      <c r="L262" s="54"/>
      <c r="M262" s="299"/>
      <c r="N262" s="300"/>
      <c r="O262" s="55"/>
      <c r="P262" s="53"/>
      <c r="Q262" s="53"/>
      <c r="R262" s="53"/>
      <c r="S262" s="56"/>
    </row>
    <row r="263" spans="1:19" ht="14.25" thickBot="1">
      <c r="A263" s="39"/>
      <c r="B263" s="214"/>
      <c r="C263" s="249"/>
      <c r="D263" s="95"/>
      <c r="E263" s="150"/>
      <c r="F263" s="165"/>
      <c r="G263" s="40"/>
      <c r="H263" s="52"/>
      <c r="I263" s="53"/>
      <c r="J263" s="53"/>
      <c r="K263" s="53"/>
      <c r="L263" s="54"/>
      <c r="M263" s="297"/>
      <c r="N263" s="298"/>
      <c r="O263" s="55"/>
      <c r="P263" s="53"/>
      <c r="Q263" s="53"/>
      <c r="R263" s="53"/>
      <c r="S263" s="56"/>
    </row>
    <row r="264" spans="1:19" ht="13.5">
      <c r="A264" s="118" t="s">
        <v>132</v>
      </c>
      <c r="B264" s="213" t="s">
        <v>133</v>
      </c>
      <c r="C264" s="248"/>
      <c r="D264" s="185" t="s">
        <v>134</v>
      </c>
      <c r="E264" s="191"/>
      <c r="F264" s="233"/>
      <c r="G264" s="90" t="s">
        <v>59</v>
      </c>
      <c r="H264" s="119" t="s">
        <v>1</v>
      </c>
      <c r="I264" s="120"/>
      <c r="J264" s="120" t="s">
        <v>71</v>
      </c>
      <c r="K264" s="120"/>
      <c r="L264" s="121"/>
      <c r="M264" s="90" t="s">
        <v>135</v>
      </c>
      <c r="N264" s="206"/>
      <c r="O264" s="123" t="s">
        <v>71</v>
      </c>
      <c r="P264" s="120"/>
      <c r="Q264" s="120" t="s">
        <v>1</v>
      </c>
      <c r="R264" s="120" t="s">
        <v>33</v>
      </c>
      <c r="S264" s="124" t="s">
        <v>33</v>
      </c>
    </row>
    <row r="265" spans="1:19" ht="13.5">
      <c r="A265" s="39" t="s">
        <v>136</v>
      </c>
      <c r="B265" s="214" t="s">
        <v>137</v>
      </c>
      <c r="C265" s="249"/>
      <c r="D265" s="180"/>
      <c r="E265" s="87"/>
      <c r="F265" s="63"/>
      <c r="G265" s="40"/>
      <c r="H265" s="46"/>
      <c r="I265" s="47"/>
      <c r="J265" s="47"/>
      <c r="K265" s="47"/>
      <c r="L265" s="48"/>
      <c r="M265" s="49" t="s">
        <v>138</v>
      </c>
      <c r="N265" s="194"/>
      <c r="O265" s="50"/>
      <c r="P265" s="47"/>
      <c r="Q265" s="47"/>
      <c r="R265" s="47"/>
      <c r="S265" s="51"/>
    </row>
    <row r="266" spans="1:19" ht="13.5">
      <c r="A266" s="39" t="s">
        <v>139</v>
      </c>
      <c r="B266" s="393" t="s">
        <v>31</v>
      </c>
      <c r="C266" s="264" t="s">
        <v>242</v>
      </c>
      <c r="D266" s="180"/>
      <c r="E266" s="87"/>
      <c r="F266" s="63"/>
      <c r="G266" s="40"/>
      <c r="H266" s="52"/>
      <c r="I266" s="53"/>
      <c r="J266" s="53"/>
      <c r="K266" s="53"/>
      <c r="L266" s="54"/>
      <c r="M266" s="312"/>
      <c r="N266" s="313"/>
      <c r="O266" s="55"/>
      <c r="P266" s="53"/>
      <c r="Q266" s="53"/>
      <c r="R266" s="53"/>
      <c r="S266" s="56"/>
    </row>
    <row r="267" spans="1:19" ht="13.5">
      <c r="A267" s="39" t="s">
        <v>140</v>
      </c>
      <c r="B267" s="393" t="s">
        <v>273</v>
      </c>
      <c r="C267" s="264" t="s">
        <v>243</v>
      </c>
      <c r="D267" s="183" t="s">
        <v>141</v>
      </c>
      <c r="E267" s="182"/>
      <c r="F267" s="72"/>
      <c r="G267" s="32" t="s">
        <v>59</v>
      </c>
      <c r="H267" s="33" t="s">
        <v>1</v>
      </c>
      <c r="I267" s="34"/>
      <c r="J267" s="34" t="s">
        <v>71</v>
      </c>
      <c r="K267" s="34"/>
      <c r="L267" s="35"/>
      <c r="M267" s="32" t="s">
        <v>142</v>
      </c>
      <c r="N267" s="73"/>
      <c r="O267" s="37" t="s">
        <v>92</v>
      </c>
      <c r="P267" s="34"/>
      <c r="Q267" s="34" t="s">
        <v>1</v>
      </c>
      <c r="R267" s="34" t="s">
        <v>33</v>
      </c>
      <c r="S267" s="38" t="s">
        <v>33</v>
      </c>
    </row>
    <row r="268" spans="1:19" ht="13.5">
      <c r="A268" s="39" t="s">
        <v>143</v>
      </c>
      <c r="B268" s="393" t="s">
        <v>273</v>
      </c>
      <c r="C268" s="264" t="s">
        <v>244</v>
      </c>
      <c r="D268" s="180"/>
      <c r="E268" s="87"/>
      <c r="F268" s="63"/>
      <c r="G268" s="40"/>
      <c r="H268" s="46"/>
      <c r="I268" s="47"/>
      <c r="J268" s="47"/>
      <c r="K268" s="47"/>
      <c r="L268" s="48"/>
      <c r="M268" s="49" t="s">
        <v>144</v>
      </c>
      <c r="N268" s="194"/>
      <c r="O268" s="50"/>
      <c r="P268" s="47"/>
      <c r="Q268" s="47"/>
      <c r="R268" s="47"/>
      <c r="S268" s="51"/>
    </row>
    <row r="269" spans="1:19" ht="13.5">
      <c r="A269" s="39" t="s">
        <v>145</v>
      </c>
      <c r="B269" s="214"/>
      <c r="C269" s="249"/>
      <c r="D269" s="180"/>
      <c r="E269" s="87"/>
      <c r="F269" s="63"/>
      <c r="G269" s="40"/>
      <c r="H269" s="46"/>
      <c r="I269" s="47"/>
      <c r="J269" s="47"/>
      <c r="K269" s="47"/>
      <c r="L269" s="48"/>
      <c r="M269" s="299"/>
      <c r="N269" s="300"/>
      <c r="O269" s="55"/>
      <c r="P269" s="53"/>
      <c r="Q269" s="53"/>
      <c r="R269" s="53"/>
      <c r="S269" s="56"/>
    </row>
    <row r="270" spans="1:19" ht="13.5">
      <c r="A270" s="39" t="s">
        <v>146</v>
      </c>
      <c r="B270" s="214"/>
      <c r="C270" s="249"/>
      <c r="D270" s="180"/>
      <c r="E270" s="87"/>
      <c r="F270" s="63"/>
      <c r="G270" s="40"/>
      <c r="H270" s="46" t="s">
        <v>1</v>
      </c>
      <c r="I270" s="47"/>
      <c r="J270" s="47" t="s">
        <v>81</v>
      </c>
      <c r="K270" s="47"/>
      <c r="L270" s="48"/>
      <c r="M270" s="49" t="s">
        <v>147</v>
      </c>
      <c r="N270" s="194"/>
      <c r="O270" s="50" t="s">
        <v>31</v>
      </c>
      <c r="P270" s="47"/>
      <c r="Q270" s="47" t="s">
        <v>1</v>
      </c>
      <c r="R270" s="47" t="s">
        <v>33</v>
      </c>
      <c r="S270" s="51" t="s">
        <v>33</v>
      </c>
    </row>
    <row r="271" spans="1:19" ht="13.5">
      <c r="A271" s="39" t="s">
        <v>148</v>
      </c>
      <c r="B271" s="214"/>
      <c r="C271" s="249"/>
      <c r="D271" s="180"/>
      <c r="E271" s="87"/>
      <c r="F271" s="63"/>
      <c r="G271" s="40"/>
      <c r="H271" s="46"/>
      <c r="I271" s="47"/>
      <c r="J271" s="47"/>
      <c r="K271" s="47"/>
      <c r="L271" s="48"/>
      <c r="M271" s="49" t="s">
        <v>144</v>
      </c>
      <c r="N271" s="194"/>
      <c r="O271" s="50"/>
      <c r="P271" s="47"/>
      <c r="Q271" s="47"/>
      <c r="R271" s="47"/>
      <c r="S271" s="51"/>
    </row>
    <row r="272" spans="1:19" ht="13.5">
      <c r="A272" s="39" t="s">
        <v>149</v>
      </c>
      <c r="B272" s="214"/>
      <c r="C272" s="249"/>
      <c r="D272" s="180"/>
      <c r="E272" s="87"/>
      <c r="F272" s="63"/>
      <c r="G272" s="40"/>
      <c r="H272" s="52"/>
      <c r="I272" s="53"/>
      <c r="J272" s="53"/>
      <c r="K272" s="53"/>
      <c r="L272" s="54"/>
      <c r="M272" s="312"/>
      <c r="N272" s="313"/>
      <c r="O272" s="55"/>
      <c r="P272" s="53"/>
      <c r="Q272" s="53"/>
      <c r="R272" s="53"/>
      <c r="S272" s="56"/>
    </row>
    <row r="273" spans="1:19" ht="13.5">
      <c r="A273" s="39" t="s">
        <v>43</v>
      </c>
      <c r="B273" s="214"/>
      <c r="C273" s="249"/>
      <c r="D273" s="183" t="s">
        <v>150</v>
      </c>
      <c r="E273" s="182"/>
      <c r="F273" s="72"/>
      <c r="G273" s="32" t="s">
        <v>59</v>
      </c>
      <c r="H273" s="33"/>
      <c r="I273" s="34"/>
      <c r="J273" s="34"/>
      <c r="K273" s="34"/>
      <c r="L273" s="35" t="s">
        <v>71</v>
      </c>
      <c r="M273" s="36" t="s">
        <v>151</v>
      </c>
      <c r="N273" s="74"/>
      <c r="O273" s="37" t="s">
        <v>128</v>
      </c>
      <c r="P273" s="34"/>
      <c r="Q273" s="34"/>
      <c r="R273" s="34" t="s">
        <v>33</v>
      </c>
      <c r="S273" s="38" t="s">
        <v>33</v>
      </c>
    </row>
    <row r="274" spans="1:19" ht="13.5">
      <c r="A274" s="39" t="s">
        <v>123</v>
      </c>
      <c r="B274" s="214"/>
      <c r="C274" s="249"/>
      <c r="D274" s="180" t="s">
        <v>152</v>
      </c>
      <c r="E274" s="87"/>
      <c r="F274" s="63"/>
      <c r="G274" s="40"/>
      <c r="H274" s="46"/>
      <c r="I274" s="47"/>
      <c r="J274" s="47"/>
      <c r="K274" s="47"/>
      <c r="L274" s="48"/>
      <c r="M274" s="49" t="s">
        <v>153</v>
      </c>
      <c r="N274" s="194"/>
      <c r="O274" s="50"/>
      <c r="P274" s="47"/>
      <c r="Q274" s="47"/>
      <c r="R274" s="47"/>
      <c r="S274" s="51"/>
    </row>
    <row r="275" spans="1:19" ht="13.5">
      <c r="A275" s="39" t="s">
        <v>154</v>
      </c>
      <c r="B275" s="214"/>
      <c r="C275" s="249"/>
      <c r="D275" s="180"/>
      <c r="E275" s="87"/>
      <c r="F275" s="63"/>
      <c r="G275" s="40"/>
      <c r="H275" s="46"/>
      <c r="I275" s="47"/>
      <c r="J275" s="47"/>
      <c r="K275" s="47"/>
      <c r="L275" s="48"/>
      <c r="M275" s="49" t="s">
        <v>155</v>
      </c>
      <c r="N275" s="194"/>
      <c r="O275" s="50"/>
      <c r="P275" s="47"/>
      <c r="Q275" s="47"/>
      <c r="R275" s="47"/>
      <c r="S275" s="51"/>
    </row>
    <row r="276" spans="1:19" ht="13.5">
      <c r="A276" s="39" t="s">
        <v>156</v>
      </c>
      <c r="B276" s="214"/>
      <c r="C276" s="249"/>
      <c r="D276" s="180"/>
      <c r="E276" s="87"/>
      <c r="F276" s="63"/>
      <c r="G276" s="40"/>
      <c r="H276" s="46"/>
      <c r="I276" s="47"/>
      <c r="J276" s="47"/>
      <c r="K276" s="47"/>
      <c r="L276" s="48"/>
      <c r="M276" s="299"/>
      <c r="N276" s="300"/>
      <c r="O276" s="50"/>
      <c r="P276" s="47"/>
      <c r="Q276" s="47"/>
      <c r="R276" s="47"/>
      <c r="S276" s="51"/>
    </row>
    <row r="277" spans="1:19" ht="13.5">
      <c r="A277" s="39" t="s">
        <v>157</v>
      </c>
      <c r="B277" s="214"/>
      <c r="C277" s="249"/>
      <c r="D277" s="180"/>
      <c r="E277" s="87"/>
      <c r="F277" s="63"/>
      <c r="G277" s="40"/>
      <c r="H277" s="46"/>
      <c r="I277" s="47"/>
      <c r="J277" s="47"/>
      <c r="K277" s="47"/>
      <c r="L277" s="48" t="s">
        <v>92</v>
      </c>
      <c r="M277" s="49" t="s">
        <v>158</v>
      </c>
      <c r="N277" s="194"/>
      <c r="O277" s="50" t="s">
        <v>31</v>
      </c>
      <c r="P277" s="47"/>
      <c r="Q277" s="47"/>
      <c r="R277" s="47" t="s">
        <v>33</v>
      </c>
      <c r="S277" s="51" t="s">
        <v>33</v>
      </c>
    </row>
    <row r="278" spans="1:19" ht="13.5">
      <c r="A278" s="39"/>
      <c r="B278" s="214"/>
      <c r="C278" s="249"/>
      <c r="D278" s="180"/>
      <c r="E278" s="87"/>
      <c r="F278" s="63"/>
      <c r="G278" s="40"/>
      <c r="H278" s="46"/>
      <c r="I278" s="47"/>
      <c r="J278" s="47"/>
      <c r="K278" s="47"/>
      <c r="L278" s="48"/>
      <c r="M278" s="49" t="s">
        <v>159</v>
      </c>
      <c r="N278" s="194"/>
      <c r="O278" s="50"/>
      <c r="P278" s="47"/>
      <c r="Q278" s="47"/>
      <c r="R278" s="47"/>
      <c r="S278" s="51"/>
    </row>
    <row r="279" spans="1:19" ht="13.5">
      <c r="A279" s="39"/>
      <c r="B279" s="214"/>
      <c r="C279" s="249"/>
      <c r="D279" s="180"/>
      <c r="E279" s="87"/>
      <c r="F279" s="63"/>
      <c r="G279" s="40"/>
      <c r="H279" s="52"/>
      <c r="I279" s="53"/>
      <c r="J279" s="53"/>
      <c r="K279" s="53"/>
      <c r="L279" s="54"/>
      <c r="M279" s="312"/>
      <c r="N279" s="313"/>
      <c r="O279" s="55"/>
      <c r="P279" s="53"/>
      <c r="Q279" s="53"/>
      <c r="R279" s="53"/>
      <c r="S279" s="56"/>
    </row>
    <row r="280" spans="1:19" ht="13.5">
      <c r="A280" s="39"/>
      <c r="B280" s="214"/>
      <c r="C280" s="249"/>
      <c r="D280" s="183" t="s">
        <v>160</v>
      </c>
      <c r="E280" s="182"/>
      <c r="F280" s="72"/>
      <c r="G280" s="32" t="s">
        <v>59</v>
      </c>
      <c r="H280" s="33"/>
      <c r="I280" s="34"/>
      <c r="J280" s="34"/>
      <c r="K280" s="34"/>
      <c r="L280" s="35" t="s">
        <v>71</v>
      </c>
      <c r="M280" s="36" t="s">
        <v>161</v>
      </c>
      <c r="N280" s="74"/>
      <c r="O280" s="37" t="s">
        <v>31</v>
      </c>
      <c r="P280" s="34"/>
      <c r="Q280" s="34"/>
      <c r="R280" s="34" t="s">
        <v>33</v>
      </c>
      <c r="S280" s="38" t="s">
        <v>33</v>
      </c>
    </row>
    <row r="281" spans="1:19" ht="13.5">
      <c r="A281" s="39"/>
      <c r="B281" s="214"/>
      <c r="C281" s="249"/>
      <c r="D281" s="180"/>
      <c r="E281" s="87"/>
      <c r="F281" s="63"/>
      <c r="G281" s="40"/>
      <c r="H281" s="46"/>
      <c r="I281" s="47"/>
      <c r="J281" s="47"/>
      <c r="K281" s="47"/>
      <c r="L281" s="48"/>
      <c r="M281" s="299"/>
      <c r="N281" s="300"/>
      <c r="O281" s="50"/>
      <c r="P281" s="47"/>
      <c r="Q281" s="47"/>
      <c r="R281" s="47"/>
      <c r="S281" s="51"/>
    </row>
    <row r="282" spans="1:19" ht="13.5">
      <c r="A282" s="39"/>
      <c r="B282" s="214"/>
      <c r="C282" s="249"/>
      <c r="D282" s="180"/>
      <c r="E282" s="87"/>
      <c r="F282" s="63"/>
      <c r="G282" s="40"/>
      <c r="H282" s="46"/>
      <c r="I282" s="47"/>
      <c r="J282" s="47"/>
      <c r="K282" s="47"/>
      <c r="L282" s="48" t="s">
        <v>81</v>
      </c>
      <c r="M282" s="49" t="s">
        <v>162</v>
      </c>
      <c r="N282" s="194"/>
      <c r="O282" s="50" t="s">
        <v>163</v>
      </c>
      <c r="P282" s="47"/>
      <c r="Q282" s="47"/>
      <c r="R282" s="47" t="s">
        <v>33</v>
      </c>
      <c r="S282" s="51" t="s">
        <v>33</v>
      </c>
    </row>
    <row r="283" spans="1:19" ht="14.25" thickBot="1">
      <c r="A283" s="39"/>
      <c r="B283" s="214"/>
      <c r="C283" s="249"/>
      <c r="D283" s="180"/>
      <c r="E283" s="87"/>
      <c r="F283" s="63"/>
      <c r="G283" s="40"/>
      <c r="H283" s="46"/>
      <c r="I283" s="47"/>
      <c r="J283" s="47"/>
      <c r="K283" s="47"/>
      <c r="L283" s="48"/>
      <c r="M283" s="297"/>
      <c r="N283" s="298"/>
      <c r="O283" s="50"/>
      <c r="P283" s="47"/>
      <c r="Q283" s="47"/>
      <c r="R283" s="47"/>
      <c r="S283" s="51"/>
    </row>
    <row r="284" spans="1:19" ht="13.5" customHeight="1">
      <c r="A284" s="118" t="s">
        <v>164</v>
      </c>
      <c r="B284" s="213" t="s">
        <v>165</v>
      </c>
      <c r="C284" s="248"/>
      <c r="D284" s="375" t="s">
        <v>166</v>
      </c>
      <c r="E284" s="376"/>
      <c r="F284" s="377"/>
      <c r="G284" s="133" t="s">
        <v>0</v>
      </c>
      <c r="H284" s="134" t="s">
        <v>30</v>
      </c>
      <c r="I284" s="135"/>
      <c r="J284" s="135" t="s">
        <v>31</v>
      </c>
      <c r="K284" s="135" t="s">
        <v>31</v>
      </c>
      <c r="L284" s="135" t="s">
        <v>31</v>
      </c>
      <c r="M284" s="333" t="s">
        <v>32</v>
      </c>
      <c r="N284" s="334"/>
      <c r="O284" s="335"/>
      <c r="P284" s="335"/>
      <c r="Q284" s="335"/>
      <c r="R284" s="135" t="s">
        <v>33</v>
      </c>
      <c r="S284" s="136" t="s">
        <v>33</v>
      </c>
    </row>
    <row r="285" spans="1:19" ht="13.5">
      <c r="A285" s="39" t="s">
        <v>167</v>
      </c>
      <c r="B285" s="214" t="s">
        <v>168</v>
      </c>
      <c r="C285" s="249"/>
      <c r="D285" s="378"/>
      <c r="E285" s="379"/>
      <c r="F285" s="380"/>
      <c r="G285" s="19"/>
      <c r="H285" s="20"/>
      <c r="I285" s="15"/>
      <c r="J285" s="15"/>
      <c r="K285" s="15"/>
      <c r="L285" s="126"/>
      <c r="M285" s="306" t="s">
        <v>10</v>
      </c>
      <c r="N285" s="307"/>
      <c r="O285" s="308"/>
      <c r="P285" s="308"/>
      <c r="Q285" s="308"/>
      <c r="R285" s="15"/>
      <c r="S285" s="94"/>
    </row>
    <row r="286" spans="1:19" ht="13.5">
      <c r="A286" s="39" t="s">
        <v>169</v>
      </c>
      <c r="B286" s="214" t="s">
        <v>47</v>
      </c>
      <c r="C286" s="249"/>
      <c r="D286" s="378"/>
      <c r="E286" s="379"/>
      <c r="F286" s="380"/>
      <c r="G286" s="19"/>
      <c r="H286" s="20"/>
      <c r="I286" s="15"/>
      <c r="J286" s="15"/>
      <c r="K286" s="15"/>
      <c r="L286" s="126"/>
      <c r="M286" s="306" t="s">
        <v>12</v>
      </c>
      <c r="N286" s="307"/>
      <c r="O286" s="308"/>
      <c r="P286" s="308"/>
      <c r="Q286" s="308"/>
      <c r="R286" s="15"/>
      <c r="S286" s="94"/>
    </row>
    <row r="287" spans="1:19" ht="15">
      <c r="A287" s="39" t="s">
        <v>170</v>
      </c>
      <c r="B287" s="393" t="s">
        <v>31</v>
      </c>
      <c r="C287" s="264" t="s">
        <v>259</v>
      </c>
      <c r="D287" s="95"/>
      <c r="E287" s="150"/>
      <c r="F287" s="165"/>
      <c r="G287" s="19"/>
      <c r="H287" s="20"/>
      <c r="I287" s="15"/>
      <c r="J287" s="15"/>
      <c r="K287" s="15"/>
      <c r="L287" s="126"/>
      <c r="M287" s="306" t="s">
        <v>171</v>
      </c>
      <c r="N287" s="307"/>
      <c r="O287" s="308"/>
      <c r="P287" s="308"/>
      <c r="Q287" s="308"/>
      <c r="R287" s="15"/>
      <c r="S287" s="94"/>
    </row>
    <row r="288" spans="1:19" ht="13.5">
      <c r="A288" s="39" t="s">
        <v>172</v>
      </c>
      <c r="B288" s="393" t="s">
        <v>273</v>
      </c>
      <c r="C288" s="264" t="s">
        <v>242</v>
      </c>
      <c r="D288" s="95"/>
      <c r="E288" s="150"/>
      <c r="F288" s="165"/>
      <c r="G288" s="19"/>
      <c r="H288" s="20"/>
      <c r="I288" s="15"/>
      <c r="J288" s="15"/>
      <c r="K288" s="15"/>
      <c r="L288" s="126"/>
      <c r="M288" s="331"/>
      <c r="N288" s="332"/>
      <c r="O288" s="308"/>
      <c r="P288" s="308"/>
      <c r="Q288" s="308"/>
      <c r="R288" s="15"/>
      <c r="S288" s="94"/>
    </row>
    <row r="289" spans="1:19" ht="13.5">
      <c r="A289" s="39" t="s">
        <v>43</v>
      </c>
      <c r="B289" s="393" t="s">
        <v>273</v>
      </c>
      <c r="C289" s="264" t="s">
        <v>243</v>
      </c>
      <c r="D289" s="95"/>
      <c r="E289" s="150"/>
      <c r="F289" s="165"/>
      <c r="G289" s="19"/>
      <c r="H289" s="20"/>
      <c r="I289" s="15"/>
      <c r="J289" s="15"/>
      <c r="K289" s="15"/>
      <c r="L289" s="126"/>
      <c r="M289" s="331"/>
      <c r="N289" s="332"/>
      <c r="O289" s="308"/>
      <c r="P289" s="308"/>
      <c r="Q289" s="308"/>
      <c r="R289" s="15"/>
      <c r="S289" s="94"/>
    </row>
    <row r="290" spans="1:19" ht="13.5">
      <c r="A290" s="39" t="s">
        <v>123</v>
      </c>
      <c r="B290" s="393" t="s">
        <v>273</v>
      </c>
      <c r="C290" s="264" t="s">
        <v>244</v>
      </c>
      <c r="D290" s="95"/>
      <c r="E290" s="150"/>
      <c r="F290" s="165"/>
      <c r="G290" s="147"/>
      <c r="H290" s="20"/>
      <c r="I290" s="15"/>
      <c r="J290" s="15"/>
      <c r="K290" s="15"/>
      <c r="L290" s="148"/>
      <c r="M290" s="331"/>
      <c r="N290" s="332"/>
      <c r="O290" s="308"/>
      <c r="P290" s="308"/>
      <c r="Q290" s="308"/>
      <c r="R290" s="15"/>
      <c r="S290" s="94"/>
    </row>
    <row r="291" spans="1:19" ht="13.5">
      <c r="A291" s="39" t="s">
        <v>125</v>
      </c>
      <c r="B291" s="274"/>
      <c r="C291" s="275"/>
      <c r="D291" s="95"/>
      <c r="E291" s="150"/>
      <c r="F291" s="165"/>
      <c r="G291" s="147"/>
      <c r="H291" s="20"/>
      <c r="I291" s="15"/>
      <c r="J291" s="15"/>
      <c r="K291" s="15"/>
      <c r="L291" s="148"/>
      <c r="M291" s="331"/>
      <c r="N291" s="332"/>
      <c r="O291" s="308"/>
      <c r="P291" s="308"/>
      <c r="Q291" s="308"/>
      <c r="R291" s="15"/>
      <c r="S291" s="94"/>
    </row>
    <row r="292" spans="1:19" ht="13.5">
      <c r="A292" s="39" t="s">
        <v>84</v>
      </c>
      <c r="B292" s="398" t="s">
        <v>272</v>
      </c>
      <c r="C292" s="276" t="s">
        <v>271</v>
      </c>
      <c r="D292" s="95"/>
      <c r="E292" s="150"/>
      <c r="F292" s="165"/>
      <c r="G292" s="147"/>
      <c r="H292" s="20"/>
      <c r="I292" s="15"/>
      <c r="J292" s="15"/>
      <c r="K292" s="15"/>
      <c r="L292" s="148"/>
      <c r="M292" s="331"/>
      <c r="N292" s="332"/>
      <c r="O292" s="308"/>
      <c r="P292" s="308"/>
      <c r="Q292" s="308"/>
      <c r="R292" s="15"/>
      <c r="S292" s="149"/>
    </row>
    <row r="293" spans="1:19" ht="13.5">
      <c r="A293" s="5" t="s">
        <v>86</v>
      </c>
      <c r="B293" s="214"/>
      <c r="C293" s="249"/>
      <c r="D293" s="95"/>
      <c r="E293" s="150"/>
      <c r="F293" s="165"/>
      <c r="G293" s="147"/>
      <c r="H293" s="20"/>
      <c r="I293" s="15"/>
      <c r="J293" s="15"/>
      <c r="K293" s="15"/>
      <c r="L293" s="149"/>
      <c r="M293" s="332"/>
      <c r="N293" s="332"/>
      <c r="O293" s="308"/>
      <c r="P293" s="308"/>
      <c r="Q293" s="308"/>
      <c r="R293" s="15"/>
      <c r="S293" s="149"/>
    </row>
    <row r="294" spans="1:19" ht="13.5">
      <c r="A294" s="151"/>
      <c r="B294" s="231"/>
      <c r="C294" s="250"/>
      <c r="D294" s="255"/>
      <c r="E294" s="152"/>
      <c r="F294" s="253"/>
      <c r="G294" s="153"/>
      <c r="H294" s="154"/>
      <c r="I294" s="154"/>
      <c r="J294" s="154"/>
      <c r="K294" s="154"/>
      <c r="L294" s="155"/>
      <c r="M294" s="156"/>
      <c r="N294" s="156"/>
      <c r="O294" s="156"/>
      <c r="P294" s="156"/>
      <c r="Q294" s="156"/>
      <c r="R294" s="154"/>
      <c r="S294" s="155"/>
    </row>
    <row r="295" spans="1:19" ht="14.25" thickBot="1">
      <c r="A295" s="157"/>
      <c r="B295" s="251"/>
      <c r="C295" s="252"/>
      <c r="D295" s="256"/>
      <c r="E295" s="158"/>
      <c r="F295" s="254"/>
      <c r="G295" s="159"/>
      <c r="H295" s="160"/>
      <c r="I295" s="160"/>
      <c r="J295" s="160"/>
      <c r="K295" s="160"/>
      <c r="L295" s="161"/>
      <c r="M295" s="162"/>
      <c r="N295" s="162"/>
      <c r="O295" s="162"/>
      <c r="P295" s="162"/>
      <c r="Q295" s="162"/>
      <c r="R295" s="160"/>
      <c r="S295" s="161"/>
    </row>
  </sheetData>
  <sheetProtection/>
  <mergeCells count="193">
    <mergeCell ref="O120:S120"/>
    <mergeCell ref="M263:N263"/>
    <mergeCell ref="M257:N257"/>
    <mergeCell ref="M253:N253"/>
    <mergeCell ref="M246:N246"/>
    <mergeCell ref="M249:N249"/>
    <mergeCell ref="M252:N252"/>
    <mergeCell ref="M222:N222"/>
    <mergeCell ref="M224:N224"/>
    <mergeCell ref="M220:N220"/>
    <mergeCell ref="M281:N281"/>
    <mergeCell ref="M283:N283"/>
    <mergeCell ref="M279:N279"/>
    <mergeCell ref="M272:N272"/>
    <mergeCell ref="M266:N266"/>
    <mergeCell ref="M276:N276"/>
    <mergeCell ref="M269:N269"/>
    <mergeCell ref="M207:N207"/>
    <mergeCell ref="M213:N213"/>
    <mergeCell ref="M210:N210"/>
    <mergeCell ref="M202:Q202"/>
    <mergeCell ref="M203:Q203"/>
    <mergeCell ref="M217:N217"/>
    <mergeCell ref="M191:N191"/>
    <mergeCell ref="M193:N193"/>
    <mergeCell ref="M197:N197"/>
    <mergeCell ref="M198:N198"/>
    <mergeCell ref="M199:N199"/>
    <mergeCell ref="M194:N194"/>
    <mergeCell ref="M188:N188"/>
    <mergeCell ref="M176:Q176"/>
    <mergeCell ref="M177:Q177"/>
    <mergeCell ref="M174:Q174"/>
    <mergeCell ref="M170:Q170"/>
    <mergeCell ref="M171:Q171"/>
    <mergeCell ref="M172:Q172"/>
    <mergeCell ref="M139:N139"/>
    <mergeCell ref="M140:N140"/>
    <mergeCell ref="M135:N135"/>
    <mergeCell ref="M163:N163"/>
    <mergeCell ref="M158:N158"/>
    <mergeCell ref="M151:N151"/>
    <mergeCell ref="M129:N129"/>
    <mergeCell ref="M132:N132"/>
    <mergeCell ref="G121:S121"/>
    <mergeCell ref="M134:N134"/>
    <mergeCell ref="M138:N138"/>
    <mergeCell ref="M84:N84"/>
    <mergeCell ref="M87:N87"/>
    <mergeCell ref="M91:N91"/>
    <mergeCell ref="M90:N90"/>
    <mergeCell ref="M93:N93"/>
    <mergeCell ref="M88:N88"/>
    <mergeCell ref="B54:C56"/>
    <mergeCell ref="A237:S237"/>
    <mergeCell ref="M69:N69"/>
    <mergeCell ref="M71:N71"/>
    <mergeCell ref="M72:N72"/>
    <mergeCell ref="M75:N75"/>
    <mergeCell ref="M78:N78"/>
    <mergeCell ref="M80:N80"/>
    <mergeCell ref="M81:N81"/>
    <mergeCell ref="M83:N83"/>
    <mergeCell ref="B8:C8"/>
    <mergeCell ref="B15:C15"/>
    <mergeCell ref="B20:C20"/>
    <mergeCell ref="B25:C25"/>
    <mergeCell ref="B28:C28"/>
    <mergeCell ref="B32:C32"/>
    <mergeCell ref="A182:A184"/>
    <mergeCell ref="D182:F184"/>
    <mergeCell ref="G182:L182"/>
    <mergeCell ref="M182:S182"/>
    <mergeCell ref="H183:H184"/>
    <mergeCell ref="I183:L183"/>
    <mergeCell ref="M183:N184"/>
    <mergeCell ref="O183:Q183"/>
    <mergeCell ref="R183:S183"/>
    <mergeCell ref="A123:A125"/>
    <mergeCell ref="D123:F125"/>
    <mergeCell ref="G123:L123"/>
    <mergeCell ref="M123:S123"/>
    <mergeCell ref="H124:H125"/>
    <mergeCell ref="I124:L124"/>
    <mergeCell ref="M124:N125"/>
    <mergeCell ref="O124:Q124"/>
    <mergeCell ref="R124:S124"/>
    <mergeCell ref="A64:A66"/>
    <mergeCell ref="D64:F66"/>
    <mergeCell ref="G64:L64"/>
    <mergeCell ref="M64:S64"/>
    <mergeCell ref="H65:H66"/>
    <mergeCell ref="I65:L65"/>
    <mergeCell ref="M65:N66"/>
    <mergeCell ref="O65:Q65"/>
    <mergeCell ref="R65:S65"/>
    <mergeCell ref="D5:F7"/>
    <mergeCell ref="M6:N7"/>
    <mergeCell ref="B46:C49"/>
    <mergeCell ref="B69:C69"/>
    <mergeCell ref="M8:Q8"/>
    <mergeCell ref="M9:Q9"/>
    <mergeCell ref="M10:Q10"/>
    <mergeCell ref="M11:Q11"/>
    <mergeCell ref="I6:L6"/>
    <mergeCell ref="O6:Q6"/>
    <mergeCell ref="M291:Q291"/>
    <mergeCell ref="M292:Q292"/>
    <mergeCell ref="M293:Q293"/>
    <mergeCell ref="M287:Q287"/>
    <mergeCell ref="M288:Q288"/>
    <mergeCell ref="M289:Q289"/>
    <mergeCell ref="M290:Q290"/>
    <mergeCell ref="M286:Q286"/>
    <mergeCell ref="B91:C91"/>
    <mergeCell ref="B95:C95"/>
    <mergeCell ref="B96:C96"/>
    <mergeCell ref="B147:C147"/>
    <mergeCell ref="B148:C148"/>
    <mergeCell ref="B149:C149"/>
    <mergeCell ref="B167:C167"/>
    <mergeCell ref="D167:F169"/>
    <mergeCell ref="D284:F286"/>
    <mergeCell ref="O242:Q242"/>
    <mergeCell ref="R242:S242"/>
    <mergeCell ref="D241:F243"/>
    <mergeCell ref="M242:N243"/>
    <mergeCell ref="M284:Q284"/>
    <mergeCell ref="M285:Q285"/>
    <mergeCell ref="M260:N260"/>
    <mergeCell ref="M256:N256"/>
    <mergeCell ref="M259:N259"/>
    <mergeCell ref="M262:N262"/>
    <mergeCell ref="O63:S63"/>
    <mergeCell ref="R238:S238"/>
    <mergeCell ref="G239:S239"/>
    <mergeCell ref="O240:S240"/>
    <mergeCell ref="M204:Q204"/>
    <mergeCell ref="A241:A243"/>
    <mergeCell ref="G241:L241"/>
    <mergeCell ref="M241:S241"/>
    <mergeCell ref="H242:H243"/>
    <mergeCell ref="I242:L242"/>
    <mergeCell ref="M141:Q141"/>
    <mergeCell ref="M142:Q142"/>
    <mergeCell ref="M154:N154"/>
    <mergeCell ref="M161:N161"/>
    <mergeCell ref="M16:Q16"/>
    <mergeCell ref="M17:Q17"/>
    <mergeCell ref="M19:Q19"/>
    <mergeCell ref="M95:Q95"/>
    <mergeCell ref="M94:Q94"/>
    <mergeCell ref="G62:S62"/>
    <mergeCell ref="M12:Q12"/>
    <mergeCell ref="M13:Q13"/>
    <mergeCell ref="M14:Q14"/>
    <mergeCell ref="M15:Q15"/>
    <mergeCell ref="B168:C168"/>
    <mergeCell ref="B169:C169"/>
    <mergeCell ref="O122:S122"/>
    <mergeCell ref="M96:Q96"/>
    <mergeCell ref="M97:Q97"/>
    <mergeCell ref="M118:Q118"/>
    <mergeCell ref="R6:S6"/>
    <mergeCell ref="M5:S5"/>
    <mergeCell ref="R179:S179"/>
    <mergeCell ref="G180:S180"/>
    <mergeCell ref="O181:S181"/>
    <mergeCell ref="B170:C170"/>
    <mergeCell ref="M173:Q173"/>
    <mergeCell ref="M167:Q167"/>
    <mergeCell ref="M175:Q175"/>
    <mergeCell ref="A178:S178"/>
    <mergeCell ref="M168:Q168"/>
    <mergeCell ref="M148:N148"/>
    <mergeCell ref="A1:S1"/>
    <mergeCell ref="A60:S60"/>
    <mergeCell ref="A119:S119"/>
    <mergeCell ref="A5:A7"/>
    <mergeCell ref="G5:L5"/>
    <mergeCell ref="H6:H7"/>
    <mergeCell ref="R61:S61"/>
    <mergeCell ref="R2:S2"/>
    <mergeCell ref="M166:N166"/>
    <mergeCell ref="M165:N165"/>
    <mergeCell ref="O4:S4"/>
    <mergeCell ref="G3:S3"/>
    <mergeCell ref="M200:Q200"/>
    <mergeCell ref="M201:Q201"/>
    <mergeCell ref="M169:Q169"/>
    <mergeCell ref="M143:Q143"/>
    <mergeCell ref="M144:Q144"/>
    <mergeCell ref="M145:Q145"/>
  </mergeCells>
  <dataValidations count="3">
    <dataValidation type="list" allowBlank="1" showInputMessage="1" showErrorMessage="1" sqref="B16:B19 B21:B24 B26:B27 B29:B30 B33:B35 B70:B73 B84 B129:B131 B150:B152 B171:B174 B188:B190 B207:B209 B246:B248 B266:B268 B287:B290">
      <formula1>"□,■"</formula1>
    </dataValidation>
    <dataValidation type="list" allowBlank="1" showInputMessage="1" showErrorMessage="1" sqref="B91:C91 B96:C96">
      <formula1>"（等級１）,（等級２）,（等級３）,（等級４）"</formula1>
    </dataValidation>
    <dataValidation type="list" allowBlank="1" showInputMessage="1" showErrorMessage="1" sqref="B292">
      <formula1>"Ⅰ,Ⅱ,Ⅲ,Ⅳ,Ⅴ,Ⅵ"</formula1>
    </dataValidation>
  </dataValidations>
  <printOptions/>
  <pageMargins left="0.5905511811023623" right="0.5905511811023623" top="0.7874015748031497" bottom="0.5905511811023623" header="0.5118110236220472" footer="0.1968503937007874"/>
  <pageSetup horizontalDpi="600" verticalDpi="600" orientation="portrait" paperSize="9" scale="93" r:id="rId1"/>
  <headerFooter alignWithMargins="0">
    <oddFooter>&amp;R&amp;"HGPｺﾞｼｯｸE,標準"&amp;8 2015.1.1. IE-PE-D024</oddFooter>
  </headerFooter>
  <rowBreaks count="4" manualBreakCount="4">
    <brk id="59" max="18" man="1"/>
    <brk id="118" max="18" man="1"/>
    <brk id="177" max="18" man="1"/>
    <brk id="2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2014-10-01T00:21:55Z</cp:lastPrinted>
  <dcterms:created xsi:type="dcterms:W3CDTF">2002-05-02T07:43:57Z</dcterms:created>
  <dcterms:modified xsi:type="dcterms:W3CDTF">2014-10-01T00:22:03Z</dcterms:modified>
  <cp:category/>
  <cp:version/>
  <cp:contentType/>
  <cp:contentStatus/>
</cp:coreProperties>
</file>