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195" tabRatio="937" activeTab="2"/>
  </bookViews>
  <sheets>
    <sheet name="設1面" sheetId="1" r:id="rId1"/>
    <sheet name="設2面" sheetId="2" r:id="rId2"/>
    <sheet name="設3面" sheetId="3" r:id="rId3"/>
    <sheet name="設4面" sheetId="4" r:id="rId4"/>
    <sheet name="設5面" sheetId="5" r:id="rId5"/>
    <sheet name="設6面" sheetId="6" r:id="rId6"/>
    <sheet name="設7面" sheetId="7" r:id="rId7"/>
  </sheets>
  <definedNames>
    <definedName name="_xlnm.Print_Area" localSheetId="0">'設1面'!$A$1:$AN$45</definedName>
    <definedName name="_xlnm.Print_Area" localSheetId="1">'設2面'!$A$1:$AN$60</definedName>
    <definedName name="_xlnm.Print_Area" localSheetId="2">'設3面'!$A$1:$AN$42</definedName>
    <definedName name="_xlnm.Print_Area" localSheetId="3">'設4面'!$A$1:$AN$41</definedName>
    <definedName name="_xlnm.Print_Area" localSheetId="4">'設5面'!$A$1:$AN$58</definedName>
    <definedName name="_xlnm.Print_Area" localSheetId="5">'設6面'!$A$1:$AN$60</definedName>
    <definedName name="_xlnm.Print_Area" localSheetId="6">'設7面'!$A$1:$AN$39</definedName>
  </definedNames>
  <calcPr fullCalcOnLoad="1"/>
</workbook>
</file>

<file path=xl/comments4.xml><?xml version="1.0" encoding="utf-8"?>
<comments xmlns="http://schemas.openxmlformats.org/spreadsheetml/2006/main">
  <authors>
    <author>NEW</author>
  </authors>
  <commentList>
    <comment ref="S6" authorId="0">
      <text>
        <r>
          <rPr>
            <b/>
            <sz val="9"/>
            <rFont val="ＭＳ Ｐゴシック"/>
            <family val="3"/>
          </rPr>
          <t>部位別仕様表</t>
        </r>
      </text>
    </comment>
    <comment ref="S7" authorId="0">
      <text>
        <r>
          <rPr>
            <b/>
            <sz val="9"/>
            <rFont val="ＭＳ Ｐゴシック"/>
            <family val="3"/>
          </rPr>
          <t>条件付外皮仕様
（当分の間使用可）</t>
        </r>
      </text>
    </comment>
    <comment ref="T25" authorId="0">
      <text>
        <r>
          <rPr>
            <b/>
            <sz val="9"/>
            <rFont val="ＭＳ Ｐゴシック"/>
            <family val="3"/>
          </rPr>
          <t>等級4の場合のみ</t>
        </r>
      </text>
    </comment>
    <comment ref="T27" authorId="0">
      <text>
        <r>
          <rPr>
            <b/>
            <sz val="9"/>
            <rFont val="ＭＳ Ｐゴシック"/>
            <family val="3"/>
          </rPr>
          <t>等級4の場合のみ</t>
        </r>
      </text>
    </comment>
  </commentList>
</comments>
</file>

<file path=xl/comments5.xml><?xml version="1.0" encoding="utf-8"?>
<comments xmlns="http://schemas.openxmlformats.org/spreadsheetml/2006/main">
  <authors>
    <author>NEW</author>
  </authors>
  <commentList>
    <comment ref="S7" authorId="0">
      <text>
        <r>
          <rPr>
            <sz val="9"/>
            <rFont val="ＭＳ Ｐゴシック"/>
            <family val="3"/>
          </rPr>
          <t xml:space="preserve">蓄熱の利用時
</t>
        </r>
      </text>
    </comment>
    <comment ref="R25" authorId="0">
      <text>
        <r>
          <rPr>
            <b/>
            <sz val="9"/>
            <rFont val="ＭＳ Ｐゴシック"/>
            <family val="3"/>
          </rPr>
          <t>等級5の場合のみ</t>
        </r>
      </text>
    </comment>
    <comment ref="S27" authorId="0">
      <text>
        <r>
          <rPr>
            <b/>
            <sz val="9"/>
            <rFont val="ＭＳ Ｐゴシック"/>
            <family val="3"/>
          </rPr>
          <t>該当するものがない場合は直接入力可</t>
        </r>
      </text>
    </comment>
    <comment ref="S28" authorId="0">
      <text>
        <r>
          <rPr>
            <b/>
            <sz val="9"/>
            <rFont val="ＭＳ Ｐゴシック"/>
            <family val="3"/>
          </rPr>
          <t>該当するものがない場合は直接入力可</t>
        </r>
        <r>
          <rPr>
            <sz val="9"/>
            <rFont val="ＭＳ Ｐゴシック"/>
            <family val="3"/>
          </rPr>
          <t xml:space="preserve">
</t>
        </r>
      </text>
    </comment>
    <comment ref="X29" authorId="0">
      <text>
        <r>
          <rPr>
            <b/>
            <sz val="9"/>
            <rFont val="ＭＳ Ｐゴシック"/>
            <family val="3"/>
          </rPr>
          <t>該当するものがない場合は直接入力可</t>
        </r>
      </text>
    </comment>
    <comment ref="W31" authorId="0">
      <text>
        <r>
          <rPr>
            <b/>
            <sz val="9"/>
            <rFont val="ＭＳ Ｐゴシック"/>
            <family val="3"/>
          </rPr>
          <t>該当するものがない場合は直接入力可</t>
        </r>
        <r>
          <rPr>
            <sz val="9"/>
            <rFont val="ＭＳ Ｐゴシック"/>
            <family val="3"/>
          </rPr>
          <t xml:space="preserve">
</t>
        </r>
      </text>
    </comment>
    <comment ref="V32" authorId="0">
      <text>
        <r>
          <rPr>
            <b/>
            <sz val="9"/>
            <rFont val="ＭＳ Ｐゴシック"/>
            <family val="3"/>
          </rPr>
          <t>該当するものがない場合は直接入力可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<sst xmlns="http://schemas.openxmlformats.org/spreadsheetml/2006/main" count="1972" uniqueCount="652">
  <si>
    <t>・</t>
  </si>
  <si>
    <t>有、踏面と同一面</t>
  </si>
  <si>
    <t>通路の幅員</t>
  </si>
  <si>
    <t>出入口の幅員</t>
  </si>
  <si>
    <t>寝室、便</t>
  </si>
  <si>
    <t>浴室の寸法</t>
  </si>
  <si>
    <t>所及び浴</t>
  </si>
  <si>
    <t>便所の寸法等</t>
  </si>
  <si>
    <t>特定寝室面積</t>
  </si>
  <si>
    <t>仕上表</t>
  </si>
  <si>
    <t>侵入防止対策</t>
  </si>
  <si>
    <t>（</t>
  </si>
  <si>
    <t>北面</t>
  </si>
  <si>
    <t>北の方位の</t>
  </si>
  <si>
    <t>ＪＩＳの遮音等級表示品</t>
  </si>
  <si>
    <t>透過損失</t>
  </si>
  <si>
    <t>遮音性能</t>
  </si>
  <si>
    <t>ｻｯｼ・ﾄﾞｱｾｯﾄ</t>
  </si>
  <si>
    <t>（遮音性能が</t>
  </si>
  <si>
    <t>その他試験を行うもの</t>
  </si>
  <si>
    <t>最低のもの）</t>
  </si>
  <si>
    <t>東面</t>
  </si>
  <si>
    <t>東の方位の</t>
  </si>
  <si>
    <t>南面</t>
  </si>
  <si>
    <t>南の方位の</t>
  </si>
  <si>
    <t>西面</t>
  </si>
  <si>
    <t>西の方位の</t>
  </si>
  <si>
    <t>試験実施機関名称</t>
  </si>
  <si>
    <t>）地域</t>
  </si>
  <si>
    <t>）</t>
  </si>
  <si>
    <t>地震力及び</t>
  </si>
  <si>
    <t>風圧力</t>
  </si>
  <si>
    <t>許容応力度計算による</t>
  </si>
  <si>
    <t>（</t>
  </si>
  <si>
    <t>）</t>
  </si>
  <si>
    <t>基礎</t>
  </si>
  <si>
    <t>スパン表</t>
  </si>
  <si>
    <t>横架材</t>
  </si>
  <si>
    <t>・</t>
  </si>
  <si>
    <t>）</t>
  </si>
  <si>
    <t>基礎の構造方法</t>
  </si>
  <si>
    <t>基礎の形式</t>
  </si>
  <si>
    <t>設計内容説明欄</t>
  </si>
  <si>
    <t>（</t>
  </si>
  <si>
    <t>特定寝室</t>
  </si>
  <si>
    <t>その他</t>
  </si>
  <si>
    <t>等級</t>
  </si>
  <si>
    <t>確認</t>
  </si>
  <si>
    <t>項目</t>
  </si>
  <si>
    <t>設計内容</t>
  </si>
  <si>
    <t>記載図書</t>
  </si>
  <si>
    <t>（</t>
  </si>
  <si>
    <t>）</t>
  </si>
  <si>
    <t>仕上表</t>
  </si>
  <si>
    <t>（倒壊等防止）</t>
  </si>
  <si>
    <t>（損傷防止）</t>
  </si>
  <si>
    <t>その他</t>
  </si>
  <si>
    <t>免震</t>
  </si>
  <si>
    <t>事項</t>
  </si>
  <si>
    <t>評価対象建築物の名称</t>
  </si>
  <si>
    <t>平面図</t>
  </si>
  <si>
    <t>脱出対策</t>
  </si>
  <si>
    <t>避難器具</t>
  </si>
  <si>
    <t>避難ロープ</t>
  </si>
  <si>
    <t>避難はしご</t>
  </si>
  <si>
    <t>（火災時）</t>
  </si>
  <si>
    <t>避難用タラップ</t>
  </si>
  <si>
    <t>避難橋</t>
  </si>
  <si>
    <t>該当なし</t>
  </si>
  <si>
    <t>滑り棒</t>
  </si>
  <si>
    <t>滑り台</t>
  </si>
  <si>
    <t>緩降機</t>
  </si>
  <si>
    <t>救助袋</t>
  </si>
  <si>
    <t>開口部の</t>
  </si>
  <si>
    <t>配置図</t>
  </si>
  <si>
    <t>60分以上</t>
  </si>
  <si>
    <t>20分以上</t>
  </si>
  <si>
    <t>外壁の構造等</t>
  </si>
  <si>
    <t>45分以上</t>
  </si>
  <si>
    <t>軒裏の構造等</t>
  </si>
  <si>
    <t>建具表</t>
  </si>
  <si>
    <t>矩計図</t>
  </si>
  <si>
    <t>外壁の</t>
  </si>
  <si>
    <t>小屋裏の有無</t>
  </si>
  <si>
    <t>軸組等</t>
  </si>
  <si>
    <t>〔</t>
  </si>
  <si>
    <t>）</t>
  </si>
  <si>
    <t>（</t>
  </si>
  <si>
    <t>（構造躯体等）</t>
  </si>
  <si>
    <t>　　</t>
  </si>
  <si>
    <t>土台</t>
  </si>
  <si>
    <t>防腐・防蟻</t>
  </si>
  <si>
    <t>処理</t>
  </si>
  <si>
    <t>浴室・脱衣</t>
  </si>
  <si>
    <t>防水上の措置</t>
  </si>
  <si>
    <t>浴室ユニット</t>
  </si>
  <si>
    <t>　</t>
  </si>
  <si>
    <t>防水上有効な仕上げ</t>
  </si>
  <si>
    <t>床下防湿</t>
  </si>
  <si>
    <t>防湿方法</t>
  </si>
  <si>
    <t>コンクリート</t>
  </si>
  <si>
    <t>防湿フィルム</t>
  </si>
  <si>
    <t>小屋裏換気</t>
  </si>
  <si>
    <t>立面図</t>
  </si>
  <si>
    <t>防蟻措置</t>
  </si>
  <si>
    <t>基礎高さ</t>
  </si>
  <si>
    <t>）</t>
  </si>
  <si>
    <t>伏図等</t>
  </si>
  <si>
    <t>浴室</t>
  </si>
  <si>
    <t>　</t>
  </si>
  <si>
    <t>土台に接する外壁下端水切り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</si>
  <si>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</si>
  <si>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</si>
  <si>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</si>
  <si>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</si>
  <si>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</si>
  <si>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</si>
  <si>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</si>
  <si>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</si>
  <si>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</si>
  <si>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</si>
  <si>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</si>
  <si>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</si>
  <si>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</si>
  <si>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</si>
  <si>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</si>
  <si>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</si>
  <si>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</si>
  <si>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</si>
  <si>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使用建材</t>
  </si>
  <si>
    <t>製材等</t>
  </si>
  <si>
    <t>ホルムアル</t>
  </si>
  <si>
    <t>特定建材</t>
  </si>
  <si>
    <t>デヒド対策</t>
  </si>
  <si>
    <t>その他の建材</t>
  </si>
  <si>
    <t>（内装及び天井裏等）</t>
  </si>
  <si>
    <t>ホルムアルデ</t>
  </si>
  <si>
    <t>ヒド発散等級</t>
  </si>
  <si>
    <t>措置方法</t>
  </si>
  <si>
    <t>使用建材による</t>
  </si>
  <si>
    <t>換気又は気密措置による</t>
  </si>
  <si>
    <t>種類</t>
  </si>
  <si>
    <t>機械換気設備</t>
  </si>
  <si>
    <t>換気対策</t>
  </si>
  <si>
    <t>局所換気</t>
  </si>
  <si>
    <t>便所</t>
  </si>
  <si>
    <t>対策</t>
  </si>
  <si>
    <t>無</t>
  </si>
  <si>
    <t>機械換気設備の有無</t>
  </si>
  <si>
    <t>有</t>
  </si>
  <si>
    <t>浴室</t>
  </si>
  <si>
    <t>台所</t>
  </si>
  <si>
    <t>単純開口率</t>
  </si>
  <si>
    <t>部屋の</t>
  </si>
  <si>
    <t>特定寝室</t>
  </si>
  <si>
    <t>階、室名：</t>
  </si>
  <si>
    <t>高齢者等配</t>
  </si>
  <si>
    <t>配置等</t>
  </si>
  <si>
    <t>慮対策等級</t>
  </si>
  <si>
    <t>便所</t>
  </si>
  <si>
    <t>（専用部分）</t>
  </si>
  <si>
    <t>段差</t>
  </si>
  <si>
    <t>階段</t>
  </si>
  <si>
    <t>勾配等</t>
  </si>
  <si>
    <t>蹴込み</t>
  </si>
  <si>
    <t>形式等</t>
  </si>
  <si>
    <t>滑り防止</t>
  </si>
  <si>
    <t>滑り止め</t>
  </si>
  <si>
    <t>段鼻</t>
  </si>
  <si>
    <t>段鼻の出</t>
  </si>
  <si>
    <t>階段の幅員</t>
  </si>
  <si>
    <t>建材表</t>
  </si>
  <si>
    <t>建具表</t>
  </si>
  <si>
    <t>調査書</t>
  </si>
  <si>
    <t>外壁の耐火時間</t>
  </si>
  <si>
    <t>軒裏の耐火時間</t>
  </si>
  <si>
    <t>製材、集成材等＋小径13.5㎝</t>
  </si>
  <si>
    <t>製材、集成材等＋耐久性区分Ｄ1＋小径12.0㎝以上</t>
  </si>
  <si>
    <t>コンクリート</t>
  </si>
  <si>
    <t>換気措置</t>
  </si>
  <si>
    <t>基礎断熱工法</t>
  </si>
  <si>
    <t>防湿措置</t>
  </si>
  <si>
    <t>床下地盤面の</t>
  </si>
  <si>
    <t>の措置</t>
  </si>
  <si>
    <t>小屋裏換気設置の有無</t>
  </si>
  <si>
    <t>埋設管上の</t>
  </si>
  <si>
    <t>ｺﾝｸﾘｰﾄ打設</t>
  </si>
  <si>
    <t>内面の仕様</t>
  </si>
  <si>
    <t>排水管内面が平滑である</t>
  </si>
  <si>
    <t>特定建材のうち最もﾎﾙﾑｱﾙﾃﾞﾋﾄﾞ発散が大きい建材</t>
  </si>
  <si>
    <t>F☆☆☆☆</t>
  </si>
  <si>
    <t>F☆☆☆</t>
  </si>
  <si>
    <t>７光・視環境</t>
  </si>
  <si>
    <t>％以上</t>
  </si>
  <si>
    <t>居室床面積に対する</t>
  </si>
  <si>
    <t>面積合計の比</t>
  </si>
  <si>
    <t>方位別開口部の</t>
  </si>
  <si>
    <t>９高齢者等への配慮</t>
  </si>
  <si>
    <t>の位置</t>
  </si>
  <si>
    <t>通路等の</t>
  </si>
  <si>
    <t>幅員</t>
  </si>
  <si>
    <t>区分及び措置</t>
  </si>
  <si>
    <t>（第一面）</t>
  </si>
  <si>
    <t>特認</t>
  </si>
  <si>
    <t>基準</t>
  </si>
  <si>
    <t>型式</t>
  </si>
  <si>
    <t>評価方法</t>
  </si>
  <si>
    <t>設計者等の氏名</t>
  </si>
  <si>
    <t>評価者氏名</t>
  </si>
  <si>
    <t>設計
内容
確認欄</t>
  </si>
  <si>
    <t>建築基準法の規定による</t>
  </si>
  <si>
    <t>評価対象外</t>
  </si>
  <si>
    <t>認定書等の活用(第四面に記入）</t>
  </si>
  <si>
    <t>認定書等活用</t>
  </si>
  <si>
    <t>地盤</t>
  </si>
  <si>
    <t>kN/本]</t>
  </si>
  <si>
    <t>・地盤調査方法等</t>
  </si>
  <si>
    <t>地盤改良有</t>
  </si>
  <si>
    <t>方法</t>
  </si>
  <si>
    <t>該当区域外</t>
  </si>
  <si>
    <t>・許容支持力等</t>
  </si>
  <si>
    <t>基礎の構造方</t>
  </si>
  <si>
    <t>法及び形式等</t>
  </si>
  <si>
    <t>直接基礎</t>
  </si>
  <si>
    <t>杭基礎</t>
  </si>
  <si>
    <t>杭種</t>
  </si>
  <si>
    <t>杭径</t>
  </si>
  <si>
    <t>杭長</t>
  </si>
  <si>
    <t>４維持管理・更新への配慮</t>
  </si>
  <si>
    <t>直通階段に直接通ずるバルコニー</t>
  </si>
  <si>
    <t>耐久性区分Ｄ１のうち、ヒノキ等の高耐久樹種</t>
  </si>
  <si>
    <t>耐久性区分Ｄ１のうち、ヒノキ等の高耐久樹種</t>
  </si>
  <si>
    <t>脱衣室</t>
  </si>
  <si>
    <t>方法：</t>
  </si>
  <si>
    <t>室の防水</t>
  </si>
  <si>
    <t>べた基礎等</t>
  </si>
  <si>
    <t>土壌処理</t>
  </si>
  <si>
    <t>防蟻措置</t>
  </si>
  <si>
    <t>認定書等</t>
  </si>
  <si>
    <t>地中埋設管上のコンクリート打設</t>
  </si>
  <si>
    <t>すべての評価対象配管がコンクリート内に埋込まれていない</t>
  </si>
  <si>
    <t>（等級3）</t>
  </si>
  <si>
    <t>（等級2）</t>
  </si>
  <si>
    <t>（等級1）</t>
  </si>
  <si>
    <t>通路幅員の基準に適合</t>
  </si>
  <si>
    <t>内法面積、短辺寸法の基準に適合</t>
  </si>
  <si>
    <t>基準に適合したホームエレベーター</t>
  </si>
  <si>
    <t>玄関（</t>
  </si>
  <si>
    <t>設置準備）</t>
  </si>
  <si>
    <t>脱衣室（</t>
  </si>
  <si>
    <t>特定寝室と同一階に配置すべき室等の基準に適合</t>
  </si>
  <si>
    <t>侵入防止上有効な措置（</t>
  </si>
  <si>
    <t>その他</t>
  </si>
  <si>
    <t>該当する開口部無し</t>
  </si>
  <si>
    <t>区分b</t>
  </si>
  <si>
    <t>区分c</t>
  </si>
  <si>
    <t>１階</t>
  </si>
  <si>
    <t>２階</t>
  </si>
  <si>
    <t>―認定書等―</t>
  </si>
  <si>
    <t>種別</t>
  </si>
  <si>
    <t>性能表示事項</t>
  </si>
  <si>
    <t>番号</t>
  </si>
  <si>
    <t>室</t>
  </si>
  <si>
    <t>その他</t>
  </si>
  <si>
    <t>耐積雪等級</t>
  </si>
  <si>
    <t>[</t>
  </si>
  <si>
    <t>kN/㎡]</t>
  </si>
  <si>
    <t>その他同等</t>
  </si>
  <si>
    <t>150㎡毎設置</t>
  </si>
  <si>
    <t>350㎡毎設置</t>
  </si>
  <si>
    <t>Ｋ３以上の薬剤処理（工場処理）</t>
  </si>
  <si>
    <t>外壁軸組等の防腐措置等</t>
  </si>
  <si>
    <t>防水上有効な仕上げ</t>
  </si>
  <si>
    <t>土間コンその他のみ有</t>
  </si>
  <si>
    <t>対象区域外）</t>
  </si>
  <si>
    <t>主要接合部等の点検措置等の確保</t>
  </si>
  <si>
    <t>便所、その他水廻りに必要な清掃措置の確保</t>
  </si>
  <si>
    <t>階数が１</t>
  </si>
  <si>
    <t>玄関出入口</t>
  </si>
  <si>
    <t>玄関上りかまち</t>
  </si>
  <si>
    <t>浴室出入口</t>
  </si>
  <si>
    <t>日常生活</t>
  </si>
  <si>
    <t>階段の勾配等の基準に適合</t>
  </si>
  <si>
    <t>階段無</t>
  </si>
  <si>
    <t>蹴込みが30mm以下</t>
  </si>
  <si>
    <t>蹴込み板の設置</t>
  </si>
  <si>
    <t>・</t>
  </si>
  <si>
    <t>最下段の通路等への突出</t>
  </si>
  <si>
    <t>通路等への食い込み、突出</t>
  </si>
  <si>
    <t>必要な階段幅員の確保</t>
  </si>
  <si>
    <t>浴室</t>
  </si>
  <si>
    <t>バルコニー</t>
  </si>
  <si>
    <t>窓（２階以上）</t>
  </si>
  <si>
    <t>廊下及び階段</t>
  </si>
  <si>
    <t>開放なし</t>
  </si>
  <si>
    <t>特定寝室の内法面積の確保</t>
  </si>
  <si>
    <t>内法寸法の基準に適合</t>
  </si>
  <si>
    <t>日常生活空間外</t>
  </si>
  <si>
    <t>空間内</t>
  </si>
  <si>
    <t>腰掛け式便器を設置</t>
  </si>
  <si>
    <t>評価対象建築物の所在地</t>
  </si>
  <si>
    <t>手すりの設置</t>
  </si>
  <si>
    <t>日常生活空間内の床が段差のない構造</t>
  </si>
  <si>
    <t>ネットワーク化されている</t>
  </si>
  <si>
    <t>耐震等級</t>
  </si>
  <si>
    <t>1mで70dB以上の警報音を1分継続可能</t>
  </si>
  <si>
    <t>認証</t>
  </si>
  <si>
    <t>免震建築物</t>
  </si>
  <si>
    <t>居室を有する各階設置</t>
  </si>
  <si>
    <t>日常生活空間外の床が段差のない構造</t>
  </si>
  <si>
    <t>玄関・浴室出入口の幅員の基準に適合</t>
  </si>
  <si>
    <t>玄関・浴室以外出入口の幅員の基準に適合</t>
  </si>
  <si>
    <t>区分a</t>
  </si>
  <si>
    <t>南面（</t>
  </si>
  <si>
    <t>真上（</t>
  </si>
  <si>
    <t>東面（</t>
  </si>
  <si>
    <t>西面（</t>
  </si>
  <si>
    <t>[</t>
  </si>
  <si>
    <t>cm]</t>
  </si>
  <si>
    <t>m]</t>
  </si>
  <si>
    <t>外壁軸組等の防腐措置等</t>
  </si>
  <si>
    <t>自己
評価
結果</t>
  </si>
  <si>
    <t>等級</t>
  </si>
  <si>
    <t>耐風等級</t>
  </si>
  <si>
    <t>等級</t>
  </si>
  <si>
    <t>平成12年建設省告示第2009号第1第3号による免震建築物</t>
  </si>
  <si>
    <t>外壁通気構造等</t>
  </si>
  <si>
    <t>製材、集成材等又は構造用合板等＋薬剤処理（現場処理）</t>
  </si>
  <si>
    <t>地盤</t>
  </si>
  <si>
    <t>換気口</t>
  </si>
  <si>
    <t>ねこ土台</t>
  </si>
  <si>
    <t>〕</t>
  </si>
  <si>
    <t>F☆☆</t>
  </si>
  <si>
    <t>換気のできる窓の有無</t>
  </si>
  <si>
    <t>適用除外の段差</t>
  </si>
  <si>
    <t>その他の段差</t>
  </si>
  <si>
    <t>回り階段等の設置</t>
  </si>
  <si>
    <t>(日常生活</t>
  </si>
  <si>
    <t>空間内）</t>
  </si>
  <si>
    <t>便器と壁の距離の基準に適合</t>
  </si>
  <si>
    <t>透過損失の平均値</t>
  </si>
  <si>
    <t>たわみ、抜け等が生じないよう設置</t>
  </si>
  <si>
    <t>認定書等の活用(下欄に記入）</t>
  </si>
  <si>
    <t>％</t>
  </si>
  <si>
    <t>以上</t>
  </si>
  <si>
    <t>北面（</t>
  </si>
  <si>
    <t>）</t>
  </si>
  <si>
    <t>型式</t>
  </si>
  <si>
    <t>認証</t>
  </si>
  <si>
    <t>特認</t>
  </si>
  <si>
    <t>添付</t>
  </si>
  <si>
    <t>表紙のみ添付</t>
  </si>
  <si>
    <t>認定書等添付状況</t>
  </si>
  <si>
    <t>小屋裏</t>
  </si>
  <si>
    <t>換気</t>
  </si>
  <si>
    <t>計算書</t>
  </si>
  <si>
    <t>設計内容説明書（兼 自己評価書）【一戸建ての木造住宅用】</t>
  </si>
  <si>
    <t>1構造の安定に関すること</t>
  </si>
  <si>
    <t>性能表示</t>
  </si>
  <si>
    <t>1-1</t>
  </si>
  <si>
    <t>1-2耐震等級</t>
  </si>
  <si>
    <t>1-3</t>
  </si>
  <si>
    <t>1-4</t>
  </si>
  <si>
    <t>1-5</t>
  </si>
  <si>
    <t>1-6　</t>
  </si>
  <si>
    <t>地盤又は杭の許容支持力等及びその設定方法</t>
  </si>
  <si>
    <t>1-7　</t>
  </si>
  <si>
    <t>基礎の構造方法及び形式等</t>
  </si>
  <si>
    <t>□</t>
  </si>
  <si>
    <t>（1-7）</t>
  </si>
  <si>
    <t>（1-6）</t>
  </si>
  <si>
    <t>（地盤の種類・支持力等）</t>
  </si>
  <si>
    <t>・地盤の種類（</t>
  </si>
  <si>
    <t>地盤の許容応力度</t>
  </si>
  <si>
    <t>杭の許容支持力</t>
  </si>
  <si>
    <t>杭状地盤の許容支持力度</t>
  </si>
  <si>
    <t>杭状地盤の許容支持力</t>
  </si>
  <si>
    <t>地業</t>
  </si>
  <si>
    <t>・材料（</t>
  </si>
  <si>
    <t>割栗</t>
  </si>
  <si>
    <t>砕石</t>
  </si>
  <si>
    <t>その他（</t>
  </si>
  <si>
    <t>・締め固め方法（</t>
  </si>
  <si>
    <t>ランマー</t>
  </si>
  <si>
    <t>仕上表</t>
  </si>
  <si>
    <t>伏図</t>
  </si>
  <si>
    <t>設計内容説明欄と同様</t>
  </si>
  <si>
    <t>敷地の管理に関する計画</t>
  </si>
  <si>
    <t>免震材料等の維持管理に関する計画</t>
  </si>
  <si>
    <t>・免震層、免震材料の維持に関する計画</t>
  </si>
  <si>
    <t>・同告示第2の該当する号</t>
  </si>
  <si>
    <t>一号</t>
  </si>
  <si>
    <t>二号</t>
  </si>
  <si>
    <t>三号</t>
  </si>
  <si>
    <t>構造計算書</t>
  </si>
  <si>
    <t>矩計図</t>
  </si>
  <si>
    <t>計画書</t>
  </si>
  <si>
    <t>配置図</t>
  </si>
  <si>
    <t>検証方法</t>
  </si>
  <si>
    <t>壁量計算（仕様規定)</t>
  </si>
  <si>
    <t>許容応力度等計算</t>
  </si>
  <si>
    <t>限界耐力計算</t>
  </si>
  <si>
    <t>壁量計算書</t>
  </si>
  <si>
    <t>構造計算書</t>
  </si>
  <si>
    <t>２火災時の安全に関すること</t>
  </si>
  <si>
    <t>2-1</t>
  </si>
  <si>
    <t>2-4</t>
  </si>
  <si>
    <t>2-5</t>
  </si>
  <si>
    <t>感知警報装置設置等級（自住戸火災時）</t>
  </si>
  <si>
    <t>2-6</t>
  </si>
  <si>
    <t>耐火等級(延焼のおそれのある部分(開口部以外))</t>
  </si>
  <si>
    <t>外壁・軒裏の構造(耐火性能が最も低いもの)</t>
  </si>
  <si>
    <t>・構造・材料（</t>
  </si>
  <si>
    <t>平面図</t>
  </si>
  <si>
    <t>耐火等級(延焼のおそれのある部分(開口部))</t>
  </si>
  <si>
    <t>・ガラスの種別（</t>
  </si>
  <si>
    <t>・サッシの種別（</t>
  </si>
  <si>
    <t>・外壁開口の耐火時間</t>
  </si>
  <si>
    <t>開口部の耐火性能(耐火性能が最も低いもの)</t>
  </si>
  <si>
    <t>設計内容説明欄と同様</t>
  </si>
  <si>
    <t>その他（</t>
  </si>
  <si>
    <t>(3階以上)</t>
  </si>
  <si>
    <t>避難器具の種類</t>
  </si>
  <si>
    <t>防火設備の仕様等</t>
  </si>
  <si>
    <t>-</t>
  </si>
  <si>
    <t>・種類</t>
  </si>
  <si>
    <t>住宅用防災警報器(住宅用火災警報器)</t>
  </si>
  <si>
    <t>・設置場所</t>
  </si>
  <si>
    <t>感知部分の設置場所等</t>
  </si>
  <si>
    <t>自動火災報知設備</t>
  </si>
  <si>
    <t>住宅用防災報知設備(住宅用自動火災報知設備)</t>
  </si>
  <si>
    <t>選択せず</t>
  </si>
  <si>
    <t>（検定番号：</t>
  </si>
  <si>
    <t>すべての居室〈種別：</t>
  </si>
  <si>
    <t>すべての台所〈種別：</t>
  </si>
  <si>
    <t>すべての寝室等〈種別：</t>
  </si>
  <si>
    <t>すべての階段〈種別：</t>
  </si>
  <si>
    <t>感知警報装置</t>
  </si>
  <si>
    <t>警報部分の性能等</t>
  </si>
  <si>
    <t>・検定番号等（</t>
  </si>
  <si>
    <t>３劣化の軽減に関すること</t>
  </si>
  <si>
    <t>劣化対策等級</t>
  </si>
  <si>
    <t>(地面から1m)</t>
  </si>
  <si>
    <t>地面から基礎上端又は土台下端までの高さが400mm以上</t>
  </si>
  <si>
    <t>)〕</t>
  </si>
  <si>
    <t>換気措置</t>
  </si>
  <si>
    <t>3-1</t>
  </si>
  <si>
    <t>4-1</t>
  </si>
  <si>
    <t>構造部材等</t>
  </si>
  <si>
    <t>建築基準法施行令第37条、第41条、第49条及び第80条の2の規定に適合</t>
  </si>
  <si>
    <t>5-1</t>
  </si>
  <si>
    <t>５温熱環境・エネルギー消費量に関すること</t>
  </si>
  <si>
    <t>断熱等性能等級</t>
  </si>
  <si>
    <t>適用する基準</t>
  </si>
  <si>
    <t>建築主等判断基準</t>
  </si>
  <si>
    <t>設計・施工指針（本則）</t>
  </si>
  <si>
    <t>設計・施工指針（附則）</t>
  </si>
  <si>
    <t>躯体・開口部の断熱性能等</t>
  </si>
  <si>
    <t>断熱材の種類と厚さ</t>
  </si>
  <si>
    <t>屋根</t>
  </si>
  <si>
    <t>天井（</t>
  </si>
  <si>
    <t>屋根（</t>
  </si>
  <si>
    <t>mm</t>
  </si>
  <si>
    <t>)</t>
  </si>
  <si>
    <t>壁（</t>
  </si>
  <si>
    <t>床</t>
  </si>
  <si>
    <t>外気に接する部分（</t>
  </si>
  <si>
    <t>その他の部分（</t>
  </si>
  <si>
    <t>ﾙｰﾌﾊﾞﾙｺﾆｰ</t>
  </si>
  <si>
    <t>屋根(</t>
  </si>
  <si>
    <t>天井(</t>
  </si>
  <si>
    <t>土間床等の外周部</t>
  </si>
  <si>
    <t>窓・ドア等の断熱性</t>
  </si>
  <si>
    <t>窓・ドア等の日射遮蔽措置</t>
  </si>
  <si>
    <t>仕様(</t>
  </si>
  <si>
    <t>仕上表</t>
  </si>
  <si>
    <t>建築主等判断基準又は設計・施工指針(本則)を適用する場合</t>
  </si>
  <si>
    <t>外皮平均熱貫流率</t>
  </si>
  <si>
    <t>外皮平均熱貫流率（UA)の基準に適合</t>
  </si>
  <si>
    <t>UA値を評価書に表示する（</t>
  </si>
  <si>
    <t>W/㎡K)</t>
  </si>
  <si>
    <t>冷房機の平均日射熱取得率</t>
  </si>
  <si>
    <t>冷房期の平均日射熱取得率（ηA)の基準値に適合する</t>
  </si>
  <si>
    <t>ηA値を評価書に表示する（</t>
  </si>
  <si>
    <t>計算書</t>
  </si>
  <si>
    <t>設計・施工指針(附則)を適用する場合</t>
  </si>
  <si>
    <t>適用条件</t>
  </si>
  <si>
    <t>開口部比率（</t>
  </si>
  <si>
    <t>躯体の断熱性能等</t>
  </si>
  <si>
    <t>熱貫流率の基準に適合</t>
  </si>
  <si>
    <t>熱抵抗の基準に適合</t>
  </si>
  <si>
    <t>開口部の断熱性能等</t>
  </si>
  <si>
    <t>開口部比率の区分</t>
  </si>
  <si>
    <t>区分(い)</t>
  </si>
  <si>
    <t>区分(ろ)</t>
  </si>
  <si>
    <t>□</t>
  </si>
  <si>
    <t>区分(は)</t>
  </si>
  <si>
    <t>緩和措置有り</t>
  </si>
  <si>
    <t>窓の断熱(2％緩和）</t>
  </si>
  <si>
    <t>窓の日射(4％緩和）</t>
  </si>
  <si>
    <t>矩計図</t>
  </si>
  <si>
    <t>結露防止対策</t>
  </si>
  <si>
    <t>結露の発生防止対策</t>
  </si>
  <si>
    <t>繊維系断熱材等の使用</t>
  </si>
  <si>
    <t>防湿層の設置有り</t>
  </si>
  <si>
    <t>除外規定適用（</t>
  </si>
  <si>
    <t>通気層の設置</t>
  </si>
  <si>
    <t>通気層の設置有り</t>
  </si>
  <si>
    <t>防風層の設置有り</t>
  </si>
  <si>
    <t>外壁</t>
  </si>
  <si>
    <t>5-2</t>
  </si>
  <si>
    <t>一次エネルギー消費量等級</t>
  </si>
  <si>
    <t>一次エネルギー消費量に係る基本的事項等</t>
  </si>
  <si>
    <t>地域区分等</t>
  </si>
  <si>
    <t>＊入力が必要な設備機器を用いる場合のみ</t>
  </si>
  <si>
    <t>年間日射地域区分（</t>
  </si>
  <si>
    <t>）区分</t>
  </si>
  <si>
    <t>暖房期日射地域区分（</t>
  </si>
  <si>
    <t>一次エネルギー消費量計算</t>
  </si>
  <si>
    <t>設計一次ｴﾈﾙｷﾞｰ消費量</t>
  </si>
  <si>
    <t>基準一次ｴﾈﾙｷﾞｰ消費量</t>
  </si>
  <si>
    <t>≧</t>
  </si>
  <si>
    <t>設計・施工指針附則第6（等級4のみ）</t>
  </si>
  <si>
    <t>仕様書</t>
  </si>
  <si>
    <t>面積表</t>
  </si>
  <si>
    <t>主たる居室の面積</t>
  </si>
  <si>
    <t>その他の居室の面積</t>
  </si>
  <si>
    <t>床面積の合計</t>
  </si>
  <si>
    <t>）㎡</t>
  </si>
  <si>
    <t>面積等</t>
  </si>
  <si>
    <t>外皮平均熱損失量</t>
  </si>
  <si>
    <t>単位温度差当たりの外皮損失量 (q)</t>
  </si>
  <si>
    <t>）W/K</t>
  </si>
  <si>
    <t>冷房期の日射熱取得</t>
  </si>
  <si>
    <t>暖房期の日射熱取得</t>
  </si>
  <si>
    <t>単位日射強度当たりの暖房期の日射熱取得量 (mH)</t>
  </si>
  <si>
    <t>単位日射強度当たりの冷房期の日射熱取得量 (mC)</t>
  </si>
  <si>
    <t>自然風の利用</t>
  </si>
  <si>
    <t>・主たる居室（</t>
  </si>
  <si>
    <t>・その他居室（</t>
  </si>
  <si>
    <t>蓄熱の利用</t>
  </si>
  <si>
    <t>単位床面積当たりの一次エネルギー消費量の値を評価書に記載する</t>
  </si>
  <si>
    <t>GJ/(戸・年)</t>
  </si>
  <si>
    <t>）MJ/(㎡・年)</t>
  </si>
  <si>
    <t>単位床面積当たりの一次エネルギー消費量</t>
  </si>
  <si>
    <t>設備機器に係る概要</t>
  </si>
  <si>
    <t>暖房方式</t>
  </si>
  <si>
    <t>冷房方式</t>
  </si>
  <si>
    <t>換気設備方式</t>
  </si>
  <si>
    <t>給湯設備</t>
  </si>
  <si>
    <t>照明設備</t>
  </si>
  <si>
    <t>太陽光発電設備</t>
  </si>
  <si>
    <t>ｺｰｼﾞｪﾈﾚｰｼｮﾝ設備</t>
  </si>
  <si>
    <t>無</t>
  </si>
  <si>
    <t>ｺｰｼﾞｪﾈﾚｰｼｮﾝ設備の使用</t>
  </si>
  <si>
    <t>太陽光設備の使用</t>
  </si>
  <si>
    <t>主たる居室</t>
  </si>
  <si>
    <t>白熱灯</t>
  </si>
  <si>
    <t>多灯分散照明</t>
  </si>
  <si>
    <t>その他の居室（</t>
  </si>
  <si>
    <t>調光）</t>
  </si>
  <si>
    <t>非居室（</t>
  </si>
  <si>
    <t>人感ｾﾝｻｰ）</t>
  </si>
  <si>
    <t>設置の
有無</t>
  </si>
  <si>
    <t>・給湯熱源機（</t>
  </si>
  <si>
    <t>暖房設備機器の種類</t>
  </si>
  <si>
    <t>冷房設備機器の種類</t>
  </si>
  <si>
    <t>給湯熱源機</t>
  </si>
  <si>
    <t>ダクト式セントラル空調</t>
  </si>
  <si>
    <t>ガス給湯器</t>
  </si>
  <si>
    <t>ルームエアコンディショナー</t>
  </si>
  <si>
    <t>石油給湯器</t>
  </si>
  <si>
    <t>ＦＦ暖房期</t>
  </si>
  <si>
    <t>ﾋｰﾄﾎﾟﾝﾌﾟ・ガス瞬間式併用型給湯器</t>
  </si>
  <si>
    <t>温水暖房用パネルラジエーター</t>
  </si>
  <si>
    <t>電気ヒーター温水器</t>
  </si>
  <si>
    <t>温水暖房用床暖房</t>
  </si>
  <si>
    <t>電気ヒートポンプ式給湯器</t>
  </si>
  <si>
    <t>温水暖房用ファンコンベクター</t>
  </si>
  <si>
    <t>コージェネレーションシステム</t>
  </si>
  <si>
    <t>電気ヒーター式床暖房</t>
  </si>
  <si>
    <t>電気蓄熱暖房</t>
  </si>
  <si>
    <t>先分岐方式</t>
  </si>
  <si>
    <t>ヘッダー方式（分岐後の全ての配管径13A以下）</t>
  </si>
  <si>
    <t>ヘッダー方式（分岐後のいずれかの配管径13Aより大きい）</t>
  </si>
  <si>
    <t>・配管方式（</t>
  </si>
  <si>
    <t>・水栓（</t>
  </si>
  <si>
    <t>節湯水栓等を使用）</t>
  </si>
  <si>
    <t>・浴槽（</t>
  </si>
  <si>
    <t>高断熱浴槽を使用）</t>
  </si>
  <si>
    <t>・太陽熱給湯（太陽熱給湯の使用</t>
  </si>
  <si>
    <t>ダクト式第一種換気設備</t>
  </si>
  <si>
    <t>壁付け式第一種換気設備</t>
  </si>
  <si>
    <t>壁付け式第二種換気設備</t>
  </si>
  <si>
    <t>壁付け式第三種換気設備</t>
  </si>
  <si>
    <t>ダクト式第三種換気設備</t>
  </si>
  <si>
    <t>ダクト式第二種換気設備</t>
  </si>
  <si>
    <t>・換気設備方式（</t>
  </si>
  <si>
    <t>・熱交換器型換気（</t>
  </si>
  <si>
    <t>採用する</t>
  </si>
  <si>
    <t>採用しない</t>
  </si>
  <si>
    <t>設置しない</t>
  </si>
  <si>
    <t>機器表</t>
  </si>
  <si>
    <t>系統図</t>
  </si>
  <si>
    <t>居室の内装の仕上げ材</t>
  </si>
  <si>
    <t>天井裏等の下地材等</t>
  </si>
  <si>
    <t>6-1</t>
  </si>
  <si>
    <t>6-2</t>
  </si>
  <si>
    <t>7-2</t>
  </si>
  <si>
    <t>方位別開口比</t>
  </si>
  <si>
    <t>開口部の割合</t>
  </si>
  <si>
    <t>６空気環境に関すること</t>
  </si>
  <si>
    <t>9-1</t>
  </si>
  <si>
    <t>手すり</t>
  </si>
  <si>
    <t>手すりの設置</t>
  </si>
  <si>
    <t>階段（</t>
  </si>
  <si>
    <t>両側</t>
  </si>
  <si>
    <t>片側）</t>
  </si>
  <si>
    <t>転落のおそれなし)</t>
  </si>
  <si>
    <t>転落防止手すりの設置</t>
  </si>
  <si>
    <t>手すり子の内法寸法（</t>
  </si>
  <si>
    <t>110mm以下</t>
  </si>
  <si>
    <t>110mmを超える）</t>
  </si>
  <si>
    <t>工事を伴わない撤去等により対応可</t>
  </si>
  <si>
    <t>軽微な改造により対応可)</t>
  </si>
  <si>
    <t>(</t>
  </si>
  <si>
    <t>ドアの開放により対応可</t>
  </si>
  <si>
    <t>軽微な改造により対応可</t>
  </si>
  <si>
    <t>10-1</t>
  </si>
  <si>
    <r>
      <rPr>
        <sz val="8"/>
        <rFont val="ＭＳ 明朝"/>
        <family val="1"/>
      </rPr>
      <t>雨戸等による対策</t>
    </r>
    <r>
      <rPr>
        <sz val="9"/>
        <rFont val="ＭＳ 明朝"/>
        <family val="1"/>
      </rPr>
      <t>）</t>
    </r>
  </si>
  <si>
    <t>３階</t>
  </si>
  <si>
    <t>10防犯に関すること</t>
  </si>
  <si>
    <t>８音環境に関すること</t>
  </si>
  <si>
    <t>8-4</t>
  </si>
  <si>
    <t>(外壁開口部)</t>
  </si>
  <si>
    <t>該当無し(北)</t>
  </si>
  <si>
    <t>該当無し(東)</t>
  </si>
  <si>
    <t>該当無し(南)</t>
  </si>
  <si>
    <t>該当無し(西)</t>
  </si>
  <si>
    <t>dB</t>
  </si>
  <si>
    <t>（第二面）</t>
  </si>
  <si>
    <t>（第三面）</t>
  </si>
  <si>
    <t>５温熱環境・エネルギー消費量に関すること</t>
  </si>
  <si>
    <t>（第七面）</t>
  </si>
  <si>
    <t>（第六面）</t>
  </si>
  <si>
    <t>（第五面）</t>
  </si>
  <si>
    <t>（第四面）</t>
  </si>
  <si>
    <t>認定書等の活用(第七面に記入）</t>
  </si>
  <si>
    <t>7-1単純開口率</t>
  </si>
  <si>
    <t>記載図書による（</t>
  </si>
  <si>
    <t>5-1のみ</t>
  </si>
  <si>
    <t>5-2のみ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</si>
</sst>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sz val="9"/>
      <color indexed="8"/>
      <name val="ＭＳ 明朝"/>
      <family val="1"/>
    </font>
    <font>
      <b/>
      <sz val="10"/>
      <color indexed="8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7.5"/>
      <name val="ＭＳ 明朝"/>
      <family val="1"/>
    </font>
    <font>
      <sz val="7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1"/>
      <color theme="1"/>
      <name val="ＭＳ 明朝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26" borderId="0" applyNumberFormat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0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60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887"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8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9" fillId="0" borderId="15" xfId="0" applyFont="1" applyFill="1" applyBorder="1" applyAlignment="1">
      <alignment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32" borderId="23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23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4" fillId="0" borderId="25" xfId="0" applyFont="1" applyBorder="1" applyAlignment="1">
      <alignment/>
    </xf>
    <xf numFmtId="0" fontId="4" fillId="0" borderId="11" xfId="0" applyFont="1" applyBorder="1" applyAlignment="1">
      <alignment/>
    </xf>
    <xf numFmtId="0" fontId="4" fillId="32" borderId="2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3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49" fontId="4" fillId="0" borderId="24" xfId="0" applyNumberFormat="1" applyFont="1" applyBorder="1" applyAlignment="1">
      <alignment vertical="center"/>
    </xf>
    <xf numFmtId="0" fontId="4" fillId="32" borderId="24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32" borderId="17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vertical="center"/>
      <protection locked="0"/>
    </xf>
    <xf numFmtId="0" fontId="4" fillId="0" borderId="25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 applyProtection="1">
      <alignment vertical="center"/>
      <protection locked="0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6" xfId="0" applyFont="1" applyBorder="1" applyAlignment="1">
      <alignment vertical="top" textRotation="255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2" fillId="0" borderId="2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7" xfId="0" applyFont="1" applyBorder="1" applyAlignment="1">
      <alignment vertical="top" textRotation="255"/>
    </xf>
    <xf numFmtId="0" fontId="12" fillId="0" borderId="24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62" fillId="0" borderId="0" xfId="0" applyFont="1" applyAlignment="1">
      <alignment vertical="center"/>
    </xf>
    <xf numFmtId="0" fontId="62" fillId="0" borderId="0" xfId="0" applyFont="1" applyBorder="1" applyAlignment="1">
      <alignment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 applyProtection="1">
      <alignment vertical="center" shrinkToFit="1"/>
      <protection locked="0"/>
    </xf>
    <xf numFmtId="0" fontId="8" fillId="0" borderId="23" xfId="0" applyFont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32" borderId="2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3" fillId="0" borderId="13" xfId="0" applyFont="1" applyFill="1" applyBorder="1" applyAlignment="1" applyProtection="1">
      <alignment vertical="center"/>
      <protection locked="0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13" fillId="0" borderId="31" xfId="0" applyFont="1" applyFill="1" applyBorder="1" applyAlignment="1" applyProtection="1">
      <alignment vertical="center"/>
      <protection locked="0"/>
    </xf>
    <xf numFmtId="0" fontId="4" fillId="0" borderId="3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28" xfId="0" applyFont="1" applyBorder="1" applyAlignment="1">
      <alignment vertical="center"/>
    </xf>
    <xf numFmtId="0" fontId="4" fillId="32" borderId="3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0" fontId="8" fillId="0" borderId="11" xfId="0" applyFont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4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8" fillId="0" borderId="36" xfId="0" applyFont="1" applyBorder="1" applyAlignment="1">
      <alignment vertical="center"/>
    </xf>
    <xf numFmtId="0" fontId="13" fillId="0" borderId="15" xfId="0" applyFont="1" applyFill="1" applyBorder="1" applyAlignment="1" applyProtection="1">
      <alignment vertical="center"/>
      <protection locked="0"/>
    </xf>
    <xf numFmtId="0" fontId="4" fillId="32" borderId="18" xfId="0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2" borderId="37" xfId="0" applyFont="1" applyFill="1" applyBorder="1" applyAlignment="1">
      <alignment horizontal="center" vertical="center"/>
    </xf>
    <xf numFmtId="0" fontId="4" fillId="32" borderId="28" xfId="0" applyFont="1" applyFill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4" fillId="0" borderId="15" xfId="0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0" fontId="4" fillId="32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vertical="center"/>
    </xf>
    <xf numFmtId="0" fontId="14" fillId="0" borderId="40" xfId="0" applyFont="1" applyFill="1" applyBorder="1" applyAlignment="1" applyProtection="1">
      <alignment vertical="center"/>
      <protection locked="0"/>
    </xf>
    <xf numFmtId="0" fontId="8" fillId="0" borderId="40" xfId="0" applyFont="1" applyFill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8" fillId="0" borderId="16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4" fillId="0" borderId="2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7" fillId="0" borderId="2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56" fontId="4" fillId="0" borderId="23" xfId="0" applyNumberFormat="1" applyFont="1" applyBorder="1" applyAlignment="1">
      <alignment vertical="center"/>
    </xf>
    <xf numFmtId="0" fontId="4" fillId="0" borderId="42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0" fontId="4" fillId="0" borderId="43" xfId="0" applyFont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49" fontId="4" fillId="0" borderId="23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4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4" fillId="0" borderId="45" xfId="0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/>
    </xf>
    <xf numFmtId="0" fontId="13" fillId="0" borderId="45" xfId="0" applyFont="1" applyFill="1" applyBorder="1" applyAlignment="1" applyProtection="1">
      <alignment vertical="center"/>
      <protection locked="0"/>
    </xf>
    <xf numFmtId="0" fontId="4" fillId="0" borderId="46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vertical="center" shrinkToFit="1"/>
      <protection locked="0"/>
    </xf>
    <xf numFmtId="0" fontId="4" fillId="0" borderId="13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4" fillId="0" borderId="47" xfId="0" applyFont="1" applyBorder="1" applyAlignment="1">
      <alignment/>
    </xf>
    <xf numFmtId="0" fontId="4" fillId="0" borderId="25" xfId="0" applyFont="1" applyFill="1" applyBorder="1" applyAlignment="1">
      <alignment horizontal="distributed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right" vertical="center"/>
    </xf>
    <xf numFmtId="0" fontId="13" fillId="0" borderId="11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56" fontId="4" fillId="0" borderId="23" xfId="0" applyNumberFormat="1" applyFont="1" applyBorder="1" applyAlignment="1">
      <alignment horizontal="center" vertical="center"/>
    </xf>
    <xf numFmtId="0" fontId="13" fillId="32" borderId="0" xfId="0" applyFont="1" applyFill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4" fillId="32" borderId="49" xfId="0" applyFont="1" applyFill="1" applyBorder="1" applyAlignment="1">
      <alignment horizontal="center" vertical="center"/>
    </xf>
    <xf numFmtId="0" fontId="7" fillId="0" borderId="45" xfId="0" applyFont="1" applyBorder="1" applyAlignment="1">
      <alignment vertical="center"/>
    </xf>
    <xf numFmtId="0" fontId="4" fillId="32" borderId="4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8" fillId="0" borderId="27" xfId="0" applyFont="1" applyBorder="1" applyAlignment="1">
      <alignment vertical="top" textRotation="255"/>
    </xf>
    <xf numFmtId="0" fontId="4" fillId="32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vertical="center"/>
    </xf>
    <xf numFmtId="0" fontId="16" fillId="0" borderId="51" xfId="0" applyFont="1" applyFill="1" applyBorder="1" applyAlignment="1" applyProtection="1">
      <alignment vertical="center"/>
      <protection locked="0"/>
    </xf>
    <xf numFmtId="0" fontId="7" fillId="0" borderId="51" xfId="0" applyFont="1" applyFill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13" fillId="0" borderId="28" xfId="0" applyFont="1" applyFill="1" applyBorder="1" applyAlignment="1" applyProtection="1">
      <alignment vertical="center"/>
      <protection locked="0"/>
    </xf>
    <xf numFmtId="0" fontId="13" fillId="0" borderId="29" xfId="0" applyFont="1" applyFill="1" applyBorder="1" applyAlignment="1" applyProtection="1">
      <alignment vertical="center"/>
      <protection locked="0"/>
    </xf>
    <xf numFmtId="0" fontId="11" fillId="0" borderId="0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7" fillId="0" borderId="35" xfId="0" applyFont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vertical="center" shrinkToFit="1"/>
      <protection locked="0"/>
    </xf>
    <xf numFmtId="0" fontId="4" fillId="0" borderId="23" xfId="0" applyFont="1" applyFill="1" applyBorder="1" applyAlignment="1">
      <alignment horizontal="left" vertical="center"/>
    </xf>
    <xf numFmtId="0" fontId="15" fillId="0" borderId="23" xfId="0" applyFont="1" applyBorder="1" applyAlignment="1">
      <alignment vertical="center"/>
    </xf>
    <xf numFmtId="0" fontId="4" fillId="33" borderId="11" xfId="0" applyFont="1" applyFill="1" applyBorder="1" applyAlignment="1">
      <alignment horizontal="right" vertical="center"/>
    </xf>
    <xf numFmtId="0" fontId="15" fillId="0" borderId="11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45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32" borderId="15" xfId="0" applyFont="1" applyFill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15" fillId="0" borderId="0" xfId="63" applyFont="1" applyBorder="1" applyProtection="1">
      <alignment vertical="center"/>
      <protection/>
    </xf>
    <xf numFmtId="0" fontId="4" fillId="0" borderId="47" xfId="0" applyFont="1" applyBorder="1" applyAlignment="1">
      <alignment vertical="top" textRotation="255"/>
    </xf>
    <xf numFmtId="0" fontId="15" fillId="0" borderId="49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33" borderId="28" xfId="0" applyFont="1" applyFill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51" xfId="0" applyFont="1" applyBorder="1" applyAlignment="1">
      <alignment vertical="center"/>
    </xf>
    <xf numFmtId="0" fontId="4" fillId="32" borderId="51" xfId="0" applyFont="1" applyFill="1" applyBorder="1" applyAlignment="1">
      <alignment horizontal="center" vertical="center"/>
    </xf>
    <xf numFmtId="0" fontId="15" fillId="0" borderId="52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4" fillId="32" borderId="53" xfId="0" applyFont="1" applyFill="1" applyBorder="1" applyAlignment="1">
      <alignment horizontal="center" vertical="center"/>
    </xf>
    <xf numFmtId="0" fontId="4" fillId="32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0" fontId="4" fillId="32" borderId="54" xfId="0" applyFont="1" applyFill="1" applyBorder="1" applyAlignment="1">
      <alignment horizontal="center" vertical="center"/>
    </xf>
    <xf numFmtId="0" fontId="4" fillId="32" borderId="40" xfId="0" applyFont="1" applyFill="1" applyBorder="1" applyAlignment="1">
      <alignment horizontal="center" vertical="center"/>
    </xf>
    <xf numFmtId="0" fontId="4" fillId="32" borderId="55" xfId="0" applyFont="1" applyFill="1" applyBorder="1" applyAlignment="1">
      <alignment horizontal="center" vertical="center"/>
    </xf>
    <xf numFmtId="0" fontId="4" fillId="32" borderId="56" xfId="0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5" fillId="0" borderId="57" xfId="0" applyFont="1" applyBorder="1" applyAlignment="1">
      <alignment horizontal="center" vertical="center"/>
    </xf>
    <xf numFmtId="0" fontId="4" fillId="0" borderId="53" xfId="0" applyFont="1" applyFill="1" applyBorder="1" applyAlignment="1">
      <alignment vertical="center"/>
    </xf>
    <xf numFmtId="0" fontId="4" fillId="0" borderId="53" xfId="0" applyFont="1" applyFill="1" applyBorder="1" applyAlignment="1">
      <alignment horizontal="right" vertical="center"/>
    </xf>
    <xf numFmtId="0" fontId="7" fillId="0" borderId="53" xfId="0" applyFont="1" applyBorder="1" applyAlignment="1">
      <alignment vertical="center"/>
    </xf>
    <xf numFmtId="0" fontId="4" fillId="0" borderId="53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15" fillId="0" borderId="59" xfId="0" applyFont="1" applyBorder="1" applyAlignment="1">
      <alignment horizontal="center" vertical="center"/>
    </xf>
    <xf numFmtId="0" fontId="4" fillId="0" borderId="54" xfId="0" applyFont="1" applyFill="1" applyBorder="1" applyAlignment="1">
      <alignment vertical="center"/>
    </xf>
    <xf numFmtId="0" fontId="4" fillId="0" borderId="54" xfId="0" applyFont="1" applyFill="1" applyBorder="1" applyAlignment="1">
      <alignment horizontal="right" vertical="center"/>
    </xf>
    <xf numFmtId="0" fontId="7" fillId="0" borderId="54" xfId="0" applyFont="1" applyBorder="1" applyAlignment="1">
      <alignment vertical="center"/>
    </xf>
    <xf numFmtId="0" fontId="4" fillId="0" borderId="54" xfId="0" applyFont="1" applyFill="1" applyBorder="1" applyAlignment="1">
      <alignment horizontal="left" vertical="center"/>
    </xf>
    <xf numFmtId="0" fontId="4" fillId="0" borderId="6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right" vertical="center"/>
    </xf>
    <xf numFmtId="0" fontId="4" fillId="0" borderId="47" xfId="0" applyFont="1" applyFill="1" applyBorder="1" applyAlignment="1">
      <alignment/>
    </xf>
    <xf numFmtId="0" fontId="15" fillId="0" borderId="24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right" vertical="center"/>
    </xf>
    <xf numFmtId="0" fontId="7" fillId="0" borderId="28" xfId="0" applyFont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right" vertical="center"/>
    </xf>
    <xf numFmtId="0" fontId="7" fillId="0" borderId="40" xfId="0" applyFont="1" applyBorder="1" applyAlignment="1">
      <alignment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/>
    </xf>
    <xf numFmtId="0" fontId="4" fillId="0" borderId="2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right" vertical="center"/>
    </xf>
    <xf numFmtId="0" fontId="13" fillId="0" borderId="15" xfId="0" applyFont="1" applyFill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15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55" xfId="0" applyFont="1" applyBorder="1" applyAlignment="1">
      <alignment vertical="center"/>
    </xf>
    <xf numFmtId="2" fontId="4" fillId="0" borderId="55" xfId="0" applyNumberFormat="1" applyFont="1" applyBorder="1" applyAlignment="1">
      <alignment vertical="center"/>
    </xf>
    <xf numFmtId="0" fontId="4" fillId="0" borderId="55" xfId="0" applyFont="1" applyBorder="1" applyAlignment="1">
      <alignment horizontal="center" vertical="center"/>
    </xf>
    <xf numFmtId="0" fontId="4" fillId="0" borderId="55" xfId="0" applyFont="1" applyFill="1" applyBorder="1" applyAlignment="1">
      <alignment vertical="center"/>
    </xf>
    <xf numFmtId="0" fontId="4" fillId="0" borderId="62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" fillId="0" borderId="56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4" fillId="0" borderId="63" xfId="0" applyFont="1" applyFill="1" applyBorder="1" applyAlignment="1">
      <alignment horizontal="left" vertical="center"/>
    </xf>
    <xf numFmtId="0" fontId="4" fillId="0" borderId="63" xfId="0" applyFont="1" applyBorder="1" applyAlignment="1">
      <alignment horizontal="center" vertical="center"/>
    </xf>
    <xf numFmtId="0" fontId="13" fillId="0" borderId="63" xfId="0" applyFont="1" applyFill="1" applyBorder="1" applyAlignment="1" applyProtection="1">
      <alignment vertical="center"/>
      <protection locked="0"/>
    </xf>
    <xf numFmtId="0" fontId="7" fillId="0" borderId="63" xfId="0" applyFont="1" applyBorder="1" applyAlignment="1">
      <alignment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1" xfId="0" applyFont="1" applyBorder="1" applyAlignment="1">
      <alignment vertical="center"/>
    </xf>
    <xf numFmtId="0" fontId="4" fillId="0" borderId="55" xfId="0" applyFont="1" applyBorder="1" applyAlignment="1">
      <alignment horizontal="left" vertical="center"/>
    </xf>
    <xf numFmtId="0" fontId="4" fillId="0" borderId="55" xfId="0" applyFont="1" applyBorder="1" applyAlignment="1">
      <alignment horizontal="right" vertical="center"/>
    </xf>
    <xf numFmtId="0" fontId="4" fillId="0" borderId="61" xfId="0" applyFont="1" applyBorder="1" applyAlignment="1">
      <alignment horizontal="center" vertical="center"/>
    </xf>
    <xf numFmtId="0" fontId="4" fillId="0" borderId="61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30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7" fillId="0" borderId="28" xfId="0" applyFont="1" applyBorder="1" applyAlignment="1">
      <alignment horizontal="center" vertical="center"/>
    </xf>
    <xf numFmtId="0" fontId="4" fillId="32" borderId="59" xfId="0" applyFont="1" applyFill="1" applyBorder="1" applyAlignment="1">
      <alignment horizontal="center" vertical="center"/>
    </xf>
    <xf numFmtId="0" fontId="4" fillId="0" borderId="54" xfId="0" applyFont="1" applyBorder="1" applyAlignment="1">
      <alignment vertical="center"/>
    </xf>
    <xf numFmtId="0" fontId="4" fillId="0" borderId="54" xfId="0" applyFont="1" applyBorder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Fill="1" applyBorder="1" applyAlignment="1">
      <alignment horizontal="left" vertical="center" shrinkToFit="1"/>
    </xf>
    <xf numFmtId="0" fontId="15" fillId="0" borderId="23" xfId="0" applyFont="1" applyBorder="1" applyAlignment="1">
      <alignment horizontal="left" vertical="center"/>
    </xf>
    <xf numFmtId="0" fontId="7" fillId="0" borderId="30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" fillId="0" borderId="30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7" fillId="0" borderId="30" xfId="0" applyFont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56" fontId="4" fillId="0" borderId="0" xfId="0" applyNumberFormat="1" applyFont="1" applyBorder="1" applyAlignment="1">
      <alignment vertical="center"/>
    </xf>
    <xf numFmtId="56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22" fillId="0" borderId="10" xfId="0" applyFont="1" applyBorder="1" applyAlignment="1">
      <alignment horizontal="distributed" vertical="center"/>
    </xf>
    <xf numFmtId="0" fontId="23" fillId="0" borderId="0" xfId="0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4" fillId="0" borderId="52" xfId="0" applyFont="1" applyFill="1" applyBorder="1" applyAlignment="1">
      <alignment vertical="center"/>
    </xf>
    <xf numFmtId="0" fontId="7" fillId="0" borderId="65" xfId="0" applyFont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right" vertical="center"/>
    </xf>
    <xf numFmtId="0" fontId="22" fillId="0" borderId="0" xfId="0" applyFont="1" applyBorder="1" applyAlignment="1">
      <alignment horizontal="distributed" vertical="center"/>
    </xf>
    <xf numFmtId="0" fontId="7" fillId="0" borderId="66" xfId="0" applyFont="1" applyBorder="1" applyAlignment="1">
      <alignment vertical="center"/>
    </xf>
    <xf numFmtId="49" fontId="4" fillId="0" borderId="17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left" vertical="center" shrinkToFit="1"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13" fillId="32" borderId="28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32" borderId="0" xfId="0" applyFont="1" applyFill="1" applyBorder="1" applyAlignment="1" applyProtection="1">
      <alignment vertical="center"/>
      <protection locked="0"/>
    </xf>
    <xf numFmtId="0" fontId="13" fillId="33" borderId="28" xfId="0" applyFont="1" applyFill="1" applyBorder="1" applyAlignment="1" applyProtection="1">
      <alignment vertical="center"/>
      <protection locked="0"/>
    </xf>
    <xf numFmtId="0" fontId="13" fillId="33" borderId="0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horizontal="left" vertical="center" shrinkToFit="1"/>
      <protection locked="0"/>
    </xf>
    <xf numFmtId="0" fontId="13" fillId="33" borderId="13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left" vertical="center" shrinkToFit="1"/>
      <protection locked="0"/>
    </xf>
    <xf numFmtId="0" fontId="13" fillId="33" borderId="11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9" fillId="33" borderId="67" xfId="0" applyFont="1" applyFill="1" applyBorder="1" applyAlignment="1">
      <alignment vertical="center"/>
    </xf>
    <xf numFmtId="0" fontId="9" fillId="33" borderId="68" xfId="0" applyFont="1" applyFill="1" applyBorder="1" applyAlignment="1">
      <alignment vertical="center"/>
    </xf>
    <xf numFmtId="0" fontId="9" fillId="33" borderId="69" xfId="0" applyFont="1" applyFill="1" applyBorder="1" applyAlignment="1">
      <alignment vertical="center"/>
    </xf>
    <xf numFmtId="0" fontId="8" fillId="0" borderId="70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9" fillId="33" borderId="49" xfId="0" applyFont="1" applyFill="1" applyBorder="1" applyAlignment="1">
      <alignment vertical="center"/>
    </xf>
    <xf numFmtId="0" fontId="9" fillId="33" borderId="45" xfId="0" applyFont="1" applyFill="1" applyBorder="1" applyAlignment="1">
      <alignment vertical="center"/>
    </xf>
    <xf numFmtId="0" fontId="9" fillId="33" borderId="65" xfId="0" applyFont="1" applyFill="1" applyBorder="1" applyAlignment="1">
      <alignment vertical="center"/>
    </xf>
    <xf numFmtId="0" fontId="9" fillId="0" borderId="50" xfId="0" applyFont="1" applyFill="1" applyBorder="1" applyAlignment="1">
      <alignment vertical="center"/>
    </xf>
    <xf numFmtId="0" fontId="9" fillId="0" borderId="51" xfId="0" applyFont="1" applyFill="1" applyBorder="1" applyAlignment="1">
      <alignment vertical="center"/>
    </xf>
    <xf numFmtId="0" fontId="9" fillId="0" borderId="66" xfId="0" applyFont="1" applyFill="1" applyBorder="1" applyAlignment="1">
      <alignment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4" fillId="33" borderId="0" xfId="0" applyFont="1" applyFill="1" applyBorder="1" applyAlignment="1" applyProtection="1">
      <alignment vertical="center" shrinkToFit="1"/>
      <protection locked="0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0" fontId="4" fillId="33" borderId="10" xfId="0" applyFont="1" applyFill="1" applyBorder="1" applyAlignment="1" applyProtection="1">
      <alignment vertical="center" shrinkToFit="1"/>
      <protection locked="0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74" xfId="0" applyFont="1" applyBorder="1" applyAlignment="1">
      <alignment vertical="top" textRotation="255"/>
    </xf>
    <xf numFmtId="0" fontId="4" fillId="0" borderId="26" xfId="0" applyFont="1" applyBorder="1" applyAlignment="1">
      <alignment vertical="top" textRotation="255"/>
    </xf>
    <xf numFmtId="0" fontId="4" fillId="0" borderId="27" xfId="0" applyFont="1" applyBorder="1" applyAlignment="1">
      <alignment vertical="top" textRotation="255"/>
    </xf>
    <xf numFmtId="49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8" fillId="33" borderId="0" xfId="0" applyFont="1" applyFill="1" applyBorder="1" applyAlignment="1">
      <alignment horizontal="left" vertical="center" shrinkToFit="1"/>
    </xf>
    <xf numFmtId="0" fontId="8" fillId="33" borderId="10" xfId="0" applyFont="1" applyFill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2" fillId="0" borderId="2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13" fillId="33" borderId="28" xfId="0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 shrinkToFit="1"/>
    </xf>
    <xf numFmtId="0" fontId="4" fillId="33" borderId="10" xfId="0" applyFont="1" applyFill="1" applyBorder="1" applyAlignment="1">
      <alignment horizontal="left" vertical="center" shrinkToFit="1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4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8" fillId="33" borderId="0" xfId="0" applyFont="1" applyFill="1" applyAlignment="1">
      <alignment horizontal="center" vertical="center"/>
    </xf>
    <xf numFmtId="0" fontId="4" fillId="0" borderId="2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34" borderId="0" xfId="0" applyFont="1" applyFill="1" applyBorder="1" applyAlignment="1">
      <alignment horizontal="center" vertical="center"/>
    </xf>
    <xf numFmtId="0" fontId="4" fillId="0" borderId="74" xfId="0" applyFont="1" applyBorder="1" applyAlignment="1">
      <alignment vertical="top" textRotation="255" wrapText="1"/>
    </xf>
    <xf numFmtId="0" fontId="4" fillId="0" borderId="26" xfId="0" applyFont="1" applyBorder="1" applyAlignment="1">
      <alignment vertical="top" textRotation="255" wrapText="1"/>
    </xf>
    <xf numFmtId="0" fontId="4" fillId="0" borderId="27" xfId="0" applyFont="1" applyBorder="1" applyAlignment="1">
      <alignment vertical="top" textRotation="255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34" borderId="0" xfId="0" applyFont="1" applyFill="1" applyBorder="1" applyAlignment="1">
      <alignment horizontal="center" vertical="center" shrinkToFit="1"/>
    </xf>
    <xf numFmtId="0" fontId="4" fillId="33" borderId="51" xfId="0" applyFont="1" applyFill="1" applyBorder="1" applyAlignment="1" applyProtection="1">
      <alignment horizontal="left" vertical="center" shrinkToFit="1"/>
      <protection locked="0"/>
    </xf>
    <xf numFmtId="0" fontId="4" fillId="33" borderId="52" xfId="0" applyFont="1" applyFill="1" applyBorder="1" applyAlignment="1" applyProtection="1">
      <alignment horizontal="left" vertical="center" shrinkToFit="1"/>
      <protection locked="0"/>
    </xf>
    <xf numFmtId="0" fontId="4" fillId="0" borderId="74" xfId="0" applyFont="1" applyBorder="1" applyAlignment="1">
      <alignment horizontal="center" vertical="top" textRotation="255"/>
    </xf>
    <xf numFmtId="0" fontId="4" fillId="0" borderId="26" xfId="0" applyFont="1" applyBorder="1" applyAlignment="1">
      <alignment horizontal="center" vertical="top" textRotation="255"/>
    </xf>
    <xf numFmtId="0" fontId="4" fillId="0" borderId="27" xfId="0" applyFont="1" applyBorder="1" applyAlignment="1">
      <alignment horizontal="center" vertical="top" textRotation="255"/>
    </xf>
    <xf numFmtId="0" fontId="4" fillId="0" borderId="24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33" borderId="11" xfId="0" applyFont="1" applyFill="1" applyBorder="1" applyAlignment="1" applyProtection="1">
      <alignment vertical="center" shrinkToFit="1"/>
      <protection locked="0"/>
    </xf>
    <xf numFmtId="0" fontId="4" fillId="0" borderId="13" xfId="0" applyFont="1" applyFill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49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45" xfId="0" applyFont="1" applyBorder="1" applyAlignment="1">
      <alignment horizontal="left" vertical="center" shrinkToFit="1"/>
    </xf>
    <xf numFmtId="0" fontId="4" fillId="0" borderId="46" xfId="0" applyFont="1" applyBorder="1" applyAlignment="1">
      <alignment horizontal="left" vertical="center" shrinkToFit="1"/>
    </xf>
    <xf numFmtId="0" fontId="4" fillId="0" borderId="11" xfId="0" applyFont="1" applyFill="1" applyBorder="1" applyAlignment="1" applyProtection="1">
      <alignment vertical="center" shrinkToFit="1"/>
      <protection locked="0"/>
    </xf>
    <xf numFmtId="0" fontId="11" fillId="0" borderId="40" xfId="0" applyFont="1" applyBorder="1" applyAlignment="1">
      <alignment horizontal="left" vertical="center" shrinkToFit="1"/>
    </xf>
    <xf numFmtId="0" fontId="11" fillId="0" borderId="41" xfId="0" applyFont="1" applyBorder="1" applyAlignment="1">
      <alignment horizontal="left" vertical="center" shrinkToFit="1"/>
    </xf>
    <xf numFmtId="0" fontId="4" fillId="33" borderId="45" xfId="0" applyFont="1" applyFill="1" applyBorder="1" applyAlignment="1" applyProtection="1">
      <alignment horizontal="left" vertical="center" shrinkToFit="1"/>
      <protection locked="0"/>
    </xf>
    <xf numFmtId="0" fontId="4" fillId="33" borderId="46" xfId="0" applyFont="1" applyFill="1" applyBorder="1" applyAlignment="1" applyProtection="1">
      <alignment horizontal="left" vertical="center" shrinkToFit="1"/>
      <protection locked="0"/>
    </xf>
    <xf numFmtId="0" fontId="4" fillId="0" borderId="2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33" borderId="15" xfId="0" applyFont="1" applyFill="1" applyBorder="1" applyAlignment="1" applyProtection="1">
      <alignment horizontal="left" vertical="center" shrinkToFit="1"/>
      <protection locked="0"/>
    </xf>
    <xf numFmtId="0" fontId="4" fillId="0" borderId="49" xfId="0" applyFont="1" applyFill="1" applyBorder="1" applyAlignment="1">
      <alignment horizontal="distributed" vertical="center"/>
    </xf>
    <xf numFmtId="0" fontId="4" fillId="0" borderId="45" xfId="0" applyFont="1" applyFill="1" applyBorder="1" applyAlignment="1">
      <alignment horizontal="distributed" vertical="center"/>
    </xf>
    <xf numFmtId="0" fontId="4" fillId="0" borderId="46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 wrapText="1"/>
    </xf>
    <xf numFmtId="0" fontId="4" fillId="0" borderId="28" xfId="0" applyFont="1" applyFill="1" applyBorder="1" applyAlignment="1">
      <alignment horizontal="distributed" vertical="center" wrapText="1"/>
    </xf>
    <xf numFmtId="0" fontId="4" fillId="0" borderId="29" xfId="0" applyFont="1" applyFill="1" applyBorder="1" applyAlignment="1">
      <alignment horizontal="distributed" vertical="center" wrapText="1"/>
    </xf>
    <xf numFmtId="0" fontId="13" fillId="33" borderId="43" xfId="0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0" xfId="0" applyFont="1" applyFill="1" applyAlignment="1">
      <alignment horizontal="distributed" vertical="center"/>
    </xf>
    <xf numFmtId="0" fontId="4" fillId="0" borderId="23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5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49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46" xfId="0" applyFont="1" applyBorder="1" applyAlignment="1">
      <alignment horizontal="distributed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33" borderId="11" xfId="0" applyFont="1" applyFill="1" applyBorder="1" applyAlignment="1" applyProtection="1">
      <alignment horizontal="left" vertical="center" shrinkToFit="1"/>
      <protection locked="0"/>
    </xf>
    <xf numFmtId="0" fontId="6" fillId="33" borderId="11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4" fillId="33" borderId="15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33" borderId="12" xfId="0" applyFont="1" applyFill="1" applyBorder="1" applyAlignment="1" applyProtection="1">
      <alignment vertical="center" shrinkToFit="1"/>
      <protection locked="0"/>
    </xf>
    <xf numFmtId="0" fontId="4" fillId="33" borderId="0" xfId="0" applyFont="1" applyFill="1" applyBorder="1" applyAlignment="1">
      <alignment horizontal="right" vertical="center"/>
    </xf>
    <xf numFmtId="0" fontId="4" fillId="0" borderId="16" xfId="0" applyFont="1" applyBorder="1" applyAlignment="1">
      <alignment horizontal="center" vertical="top" textRotation="255"/>
    </xf>
    <xf numFmtId="0" fontId="4" fillId="0" borderId="47" xfId="0" applyFont="1" applyBorder="1" applyAlignment="1">
      <alignment horizontal="center" vertical="top" textRotation="255"/>
    </xf>
    <xf numFmtId="0" fontId="4" fillId="0" borderId="20" xfId="0" applyFont="1" applyBorder="1" applyAlignment="1">
      <alignment horizontal="center" vertical="top" textRotation="255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25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4" fillId="0" borderId="39" xfId="0" applyFont="1" applyFill="1" applyBorder="1" applyAlignment="1">
      <alignment horizontal="distributed" vertical="center"/>
    </xf>
    <xf numFmtId="0" fontId="4" fillId="0" borderId="40" xfId="0" applyFont="1" applyFill="1" applyBorder="1" applyAlignment="1">
      <alignment horizontal="distributed" vertical="center"/>
    </xf>
    <xf numFmtId="0" fontId="4" fillId="0" borderId="41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15" fillId="0" borderId="24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5" fillId="0" borderId="2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distributed"/>
    </xf>
    <xf numFmtId="0" fontId="6" fillId="0" borderId="10" xfId="0" applyFont="1" applyBorder="1" applyAlignment="1">
      <alignment horizontal="distributed"/>
    </xf>
    <xf numFmtId="0" fontId="4" fillId="0" borderId="16" xfId="0" applyFont="1" applyFill="1" applyBorder="1" applyAlignment="1">
      <alignment horizontal="center" vertical="top" textRotation="255"/>
    </xf>
    <xf numFmtId="0" fontId="4" fillId="0" borderId="47" xfId="0" applyFont="1" applyFill="1" applyBorder="1" applyAlignment="1">
      <alignment horizontal="center" vertical="top" textRotation="255"/>
    </xf>
    <xf numFmtId="0" fontId="15" fillId="0" borderId="17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25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4" fillId="0" borderId="57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distributed" vertical="center"/>
    </xf>
    <xf numFmtId="0" fontId="4" fillId="0" borderId="58" xfId="0" applyFont="1" applyFill="1" applyBorder="1" applyAlignment="1">
      <alignment horizontal="distributed" vertical="center"/>
    </xf>
    <xf numFmtId="56" fontId="4" fillId="0" borderId="23" xfId="0" applyNumberFormat="1" applyFont="1" applyFill="1" applyBorder="1" applyAlignment="1">
      <alignment vertical="top" wrapText="1"/>
    </xf>
    <xf numFmtId="56" fontId="4" fillId="0" borderId="0" xfId="0" applyNumberFormat="1" applyFont="1" applyFill="1" applyBorder="1" applyAlignment="1">
      <alignment vertical="top" wrapText="1"/>
    </xf>
    <xf numFmtId="56" fontId="4" fillId="0" borderId="10" xfId="0" applyNumberFormat="1" applyFont="1" applyFill="1" applyBorder="1" applyAlignment="1">
      <alignment vertical="top" wrapText="1"/>
    </xf>
    <xf numFmtId="0" fontId="4" fillId="0" borderId="37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59" xfId="0" applyFont="1" applyFill="1" applyBorder="1" applyAlignment="1">
      <alignment horizontal="distributed" vertical="center"/>
    </xf>
    <xf numFmtId="0" fontId="4" fillId="0" borderId="54" xfId="0" applyFont="1" applyFill="1" applyBorder="1" applyAlignment="1">
      <alignment horizontal="distributed" vertical="center"/>
    </xf>
    <xf numFmtId="0" fontId="4" fillId="0" borderId="60" xfId="0" applyFont="1" applyFill="1" applyBorder="1" applyAlignment="1">
      <alignment horizontal="distributed" vertical="center"/>
    </xf>
    <xf numFmtId="0" fontId="15" fillId="0" borderId="24" xfId="0" applyFont="1" applyBorder="1" applyAlignment="1">
      <alignment horizontal="left" vertical="top"/>
    </xf>
    <xf numFmtId="0" fontId="15" fillId="0" borderId="13" xfId="0" applyFont="1" applyBorder="1" applyAlignment="1">
      <alignment horizontal="left" vertical="top"/>
    </xf>
    <xf numFmtId="0" fontId="15" fillId="0" borderId="14" xfId="0" applyFont="1" applyBorder="1" applyAlignment="1">
      <alignment horizontal="left" vertical="top"/>
    </xf>
    <xf numFmtId="0" fontId="15" fillId="0" borderId="25" xfId="0" applyFont="1" applyBorder="1" applyAlignment="1">
      <alignment horizontal="left" vertical="top"/>
    </xf>
    <xf numFmtId="0" fontId="15" fillId="0" borderId="11" xfId="0" applyFont="1" applyBorder="1" applyAlignment="1">
      <alignment horizontal="left" vertical="top"/>
    </xf>
    <xf numFmtId="0" fontId="15" fillId="0" borderId="12" xfId="0" applyFont="1" applyBorder="1" applyAlignment="1">
      <alignment horizontal="left" vertical="top"/>
    </xf>
    <xf numFmtId="0" fontId="15" fillId="34" borderId="13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5" fillId="0" borderId="10" xfId="0" applyFont="1" applyBorder="1" applyAlignment="1">
      <alignment horizontal="left" vertical="top"/>
    </xf>
    <xf numFmtId="0" fontId="15" fillId="34" borderId="0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20" fillId="0" borderId="25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center" shrinkToFit="1"/>
    </xf>
    <xf numFmtId="0" fontId="15" fillId="33" borderId="1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5" fillId="34" borderId="45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50" xfId="0" applyFont="1" applyBorder="1" applyAlignment="1">
      <alignment horizontal="center" vertical="center" shrinkToFit="1"/>
    </xf>
    <xf numFmtId="0" fontId="15" fillId="0" borderId="51" xfId="0" applyFont="1" applyBorder="1" applyAlignment="1">
      <alignment horizontal="center" vertical="center" shrinkToFit="1"/>
    </xf>
    <xf numFmtId="0" fontId="15" fillId="0" borderId="52" xfId="0" applyFont="1" applyBorder="1" applyAlignment="1">
      <alignment horizontal="center" vertical="center" shrinkToFit="1"/>
    </xf>
    <xf numFmtId="0" fontId="15" fillId="33" borderId="0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distributed" vertical="center"/>
    </xf>
    <xf numFmtId="0" fontId="13" fillId="32" borderId="18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>
      <alignment horizontal="left" vertical="center" shrinkToFit="1"/>
    </xf>
    <xf numFmtId="0" fontId="4" fillId="0" borderId="29" xfId="0" applyFont="1" applyFill="1" applyBorder="1" applyAlignment="1">
      <alignment horizontal="left" vertical="center" shrinkToFit="1"/>
    </xf>
    <xf numFmtId="0" fontId="4" fillId="0" borderId="39" xfId="0" applyFont="1" applyFill="1" applyBorder="1" applyAlignment="1">
      <alignment horizontal="left" vertical="top" wrapText="1"/>
    </xf>
    <xf numFmtId="0" fontId="4" fillId="0" borderId="40" xfId="0" applyFont="1" applyFill="1" applyBorder="1" applyAlignment="1">
      <alignment horizontal="left" vertical="top" wrapText="1"/>
    </xf>
    <xf numFmtId="0" fontId="4" fillId="0" borderId="41" xfId="0" applyFont="1" applyFill="1" applyBorder="1" applyAlignment="1">
      <alignment horizontal="left" vertical="top" wrapText="1"/>
    </xf>
    <xf numFmtId="0" fontId="4" fillId="0" borderId="75" xfId="0" applyFont="1" applyFill="1" applyBorder="1" applyAlignment="1">
      <alignment horizontal="left" vertical="center" shrinkToFit="1"/>
    </xf>
    <xf numFmtId="0" fontId="4" fillId="0" borderId="76" xfId="0" applyFont="1" applyFill="1" applyBorder="1" applyAlignment="1">
      <alignment horizontal="left" vertical="center" shrinkToFit="1"/>
    </xf>
    <xf numFmtId="0" fontId="11" fillId="0" borderId="23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4" fillId="0" borderId="50" xfId="0" applyFont="1" applyBorder="1" applyAlignment="1">
      <alignment horizontal="distributed" vertical="center" wrapText="1"/>
    </xf>
    <xf numFmtId="0" fontId="4" fillId="0" borderId="51" xfId="0" applyFont="1" applyBorder="1" applyAlignment="1">
      <alignment horizontal="distributed" vertical="center" wrapText="1"/>
    </xf>
    <xf numFmtId="0" fontId="4" fillId="0" borderId="54" xfId="0" applyFont="1" applyFill="1" applyBorder="1" applyAlignment="1">
      <alignment horizontal="left" vertical="center" shrinkToFit="1"/>
    </xf>
    <xf numFmtId="0" fontId="4" fillId="0" borderId="60" xfId="0" applyFont="1" applyFill="1" applyBorder="1" applyAlignment="1">
      <alignment horizontal="left" vertical="center" shrinkToFit="1"/>
    </xf>
    <xf numFmtId="0" fontId="13" fillId="33" borderId="0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0" fontId="11" fillId="0" borderId="24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61" xfId="0" applyFont="1" applyBorder="1" applyAlignment="1">
      <alignment horizontal="distributed" vertical="center"/>
    </xf>
    <xf numFmtId="0" fontId="4" fillId="0" borderId="55" xfId="0" applyFont="1" applyBorder="1" applyAlignment="1">
      <alignment horizontal="distributed" vertical="center"/>
    </xf>
    <xf numFmtId="0" fontId="4" fillId="0" borderId="62" xfId="0" applyFont="1" applyBorder="1" applyAlignment="1">
      <alignment horizontal="distributed" vertical="center"/>
    </xf>
    <xf numFmtId="0" fontId="19" fillId="0" borderId="23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19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0" xfId="0" applyFont="1" applyAlignment="1">
      <alignment horizontal="distributed" vertical="center"/>
    </xf>
    <xf numFmtId="0" fontId="11" fillId="0" borderId="23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15" fillId="0" borderId="23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3" fillId="33" borderId="11" xfId="0" applyFont="1" applyFill="1" applyBorder="1" applyAlignment="1">
      <alignment horizontal="center" vertical="center"/>
    </xf>
    <xf numFmtId="188" fontId="13" fillId="33" borderId="0" xfId="0" applyNumberFormat="1" applyFont="1" applyFill="1" applyBorder="1" applyAlignment="1">
      <alignment horizontal="center" vertical="center"/>
    </xf>
    <xf numFmtId="188" fontId="13" fillId="33" borderId="15" xfId="0" applyNumberFormat="1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13" fillId="32" borderId="0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33" borderId="5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15" fillId="0" borderId="67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56" fontId="4" fillId="0" borderId="23" xfId="0" applyNumberFormat="1" applyFont="1" applyBorder="1" applyAlignment="1">
      <alignment horizontal="distributed" vertical="center"/>
    </xf>
    <xf numFmtId="0" fontId="4" fillId="0" borderId="67" xfId="0" applyFont="1" applyBorder="1" applyAlignment="1">
      <alignment horizontal="center" vertical="center" wrapText="1"/>
    </xf>
    <xf numFmtId="0" fontId="63" fillId="0" borderId="68" xfId="0" applyFont="1" applyBorder="1" applyAlignment="1">
      <alignment horizontal="center" vertical="center" wrapText="1"/>
    </xf>
    <xf numFmtId="0" fontId="63" fillId="0" borderId="71" xfId="0" applyFont="1" applyBorder="1" applyAlignment="1">
      <alignment horizontal="center" vertical="center" wrapText="1"/>
    </xf>
    <xf numFmtId="0" fontId="15" fillId="33" borderId="72" xfId="0" applyFont="1" applyFill="1" applyBorder="1" applyAlignment="1">
      <alignment horizontal="center" vertical="center"/>
    </xf>
    <xf numFmtId="0" fontId="15" fillId="33" borderId="45" xfId="0" applyFont="1" applyFill="1" applyBorder="1" applyAlignment="1">
      <alignment horizontal="center" vertical="center"/>
    </xf>
    <xf numFmtId="0" fontId="15" fillId="33" borderId="46" xfId="0" applyFont="1" applyFill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15" fillId="33" borderId="73" xfId="0" applyFont="1" applyFill="1" applyBorder="1" applyAlignment="1">
      <alignment horizontal="center" vertical="center"/>
    </xf>
    <xf numFmtId="0" fontId="15" fillId="33" borderId="51" xfId="0" applyFont="1" applyFill="1" applyBorder="1" applyAlignment="1">
      <alignment horizontal="center" vertical="center"/>
    </xf>
    <xf numFmtId="0" fontId="15" fillId="33" borderId="52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5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A45"/>
  <sheetViews>
    <sheetView view="pageBreakPreview" zoomScaleSheetLayoutView="100" workbookViewId="0" topLeftCell="A19">
      <selection activeCell="AX28" sqref="AX28"/>
    </sheetView>
  </sheetViews>
  <sheetFormatPr defaultColWidth="9.140625" defaultRowHeight="15"/>
  <cols>
    <col min="1" max="67" width="2.57421875" style="75" customWidth="1"/>
    <col min="68" max="16384" width="9.00390625" style="75" customWidth="1"/>
  </cols>
  <sheetData>
    <row r="1" spans="1:40" s="88" customFormat="1" ht="30" customHeight="1" thickBot="1">
      <c r="A1" s="8" t="s">
        <v>356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109"/>
      <c r="AM1" s="109"/>
      <c r="AN1" s="10" t="s">
        <v>202</v>
      </c>
    </row>
    <row r="2" spans="1:40" s="88" customFormat="1" ht="15" customHeight="1">
      <c r="A2" s="505" t="s">
        <v>59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7"/>
      <c r="O2" s="502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503"/>
      <c r="AG2" s="503"/>
      <c r="AH2" s="503"/>
      <c r="AI2" s="503"/>
      <c r="AJ2" s="503"/>
      <c r="AK2" s="503"/>
      <c r="AL2" s="503"/>
      <c r="AM2" s="503"/>
      <c r="AN2" s="504"/>
    </row>
    <row r="3" spans="1:40" s="88" customFormat="1" ht="15" customHeight="1">
      <c r="A3" s="508" t="s">
        <v>300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10"/>
      <c r="O3" s="514"/>
      <c r="P3" s="515"/>
      <c r="Q3" s="515"/>
      <c r="R3" s="515"/>
      <c r="S3" s="515"/>
      <c r="T3" s="515"/>
      <c r="U3" s="515"/>
      <c r="V3" s="515"/>
      <c r="W3" s="515"/>
      <c r="X3" s="515"/>
      <c r="Y3" s="515"/>
      <c r="Z3" s="515"/>
      <c r="AA3" s="515"/>
      <c r="AB3" s="515"/>
      <c r="AC3" s="515"/>
      <c r="AD3" s="515"/>
      <c r="AE3" s="515"/>
      <c r="AF3" s="515"/>
      <c r="AG3" s="515"/>
      <c r="AH3" s="515"/>
      <c r="AI3" s="515"/>
      <c r="AJ3" s="515"/>
      <c r="AK3" s="515"/>
      <c r="AL3" s="515"/>
      <c r="AM3" s="515"/>
      <c r="AN3" s="516"/>
    </row>
    <row r="4" spans="1:40" s="88" customFormat="1" ht="15" customHeight="1">
      <c r="A4" s="508" t="s">
        <v>207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10"/>
      <c r="O4" s="514"/>
      <c r="P4" s="515"/>
      <c r="Q4" s="515"/>
      <c r="R4" s="515"/>
      <c r="S4" s="515"/>
      <c r="T4" s="515"/>
      <c r="U4" s="515"/>
      <c r="V4" s="515"/>
      <c r="W4" s="515"/>
      <c r="X4" s="515"/>
      <c r="Y4" s="515"/>
      <c r="Z4" s="515"/>
      <c r="AA4" s="515"/>
      <c r="AB4" s="515"/>
      <c r="AC4" s="515"/>
      <c r="AD4" s="515"/>
      <c r="AE4" s="515"/>
      <c r="AF4" s="515"/>
      <c r="AG4" s="515"/>
      <c r="AH4" s="515"/>
      <c r="AI4" s="515"/>
      <c r="AJ4" s="515"/>
      <c r="AK4" s="515"/>
      <c r="AL4" s="515"/>
      <c r="AM4" s="515"/>
      <c r="AN4" s="516"/>
    </row>
    <row r="5" spans="1:40" s="88" customFormat="1" ht="15" customHeight="1" thickBot="1">
      <c r="A5" s="511" t="s">
        <v>208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3"/>
      <c r="O5" s="517"/>
      <c r="P5" s="518"/>
      <c r="Q5" s="518"/>
      <c r="R5" s="518"/>
      <c r="S5" s="518"/>
      <c r="T5" s="518"/>
      <c r="U5" s="518"/>
      <c r="V5" s="518"/>
      <c r="W5" s="518"/>
      <c r="X5" s="518"/>
      <c r="Y5" s="518"/>
      <c r="Z5" s="518"/>
      <c r="AA5" s="518"/>
      <c r="AB5" s="518"/>
      <c r="AC5" s="518"/>
      <c r="AD5" s="518"/>
      <c r="AE5" s="518"/>
      <c r="AF5" s="518"/>
      <c r="AG5" s="518"/>
      <c r="AH5" s="518"/>
      <c r="AI5" s="518"/>
      <c r="AJ5" s="518"/>
      <c r="AK5" s="518"/>
      <c r="AL5" s="518"/>
      <c r="AM5" s="518"/>
      <c r="AN5" s="519"/>
    </row>
    <row r="6" spans="1:50" s="88" customFormat="1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09"/>
      <c r="AN6" s="109"/>
      <c r="AQ6" s="89"/>
      <c r="AR6" s="89"/>
      <c r="AS6" s="89"/>
      <c r="AT6" s="89"/>
      <c r="AU6" s="89"/>
      <c r="AV6" s="89"/>
      <c r="AW6" s="89"/>
      <c r="AX6" s="89"/>
    </row>
    <row r="7" spans="1:50" s="88" customFormat="1" ht="15.75" customHeight="1" thickBo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6"/>
      <c r="AM7" s="109"/>
      <c r="AN7" s="109"/>
      <c r="AQ7" s="89"/>
      <c r="AR7" s="89"/>
      <c r="AS7" s="89"/>
      <c r="AT7" s="89"/>
      <c r="AU7" s="89"/>
      <c r="AV7" s="89"/>
      <c r="AW7" s="89"/>
      <c r="AX7" s="89"/>
    </row>
    <row r="8" spans="1:50" s="88" customFormat="1" ht="15.75" customHeight="1">
      <c r="A8" s="17"/>
      <c r="B8" s="533" t="s">
        <v>358</v>
      </c>
      <c r="C8" s="534"/>
      <c r="D8" s="534"/>
      <c r="E8" s="535"/>
      <c r="F8" s="520" t="s">
        <v>321</v>
      </c>
      <c r="G8" s="528"/>
      <c r="H8" s="536" t="s">
        <v>206</v>
      </c>
      <c r="I8" s="537"/>
      <c r="J8" s="535"/>
      <c r="K8" s="533" t="s">
        <v>47</v>
      </c>
      <c r="L8" s="534"/>
      <c r="M8" s="535"/>
      <c r="N8" s="542" t="s">
        <v>42</v>
      </c>
      <c r="O8" s="543"/>
      <c r="P8" s="543"/>
      <c r="Q8" s="543"/>
      <c r="R8" s="543"/>
      <c r="S8" s="543"/>
      <c r="T8" s="543"/>
      <c r="U8" s="543"/>
      <c r="V8" s="543"/>
      <c r="W8" s="543"/>
      <c r="X8" s="543"/>
      <c r="Y8" s="543"/>
      <c r="Z8" s="543"/>
      <c r="AA8" s="543"/>
      <c r="AB8" s="543"/>
      <c r="AC8" s="543"/>
      <c r="AD8" s="543"/>
      <c r="AE8" s="543"/>
      <c r="AF8" s="543"/>
      <c r="AG8" s="543"/>
      <c r="AH8" s="543"/>
      <c r="AI8" s="543"/>
      <c r="AJ8" s="543"/>
      <c r="AK8" s="543"/>
      <c r="AL8" s="543"/>
      <c r="AM8" s="520" t="s">
        <v>209</v>
      </c>
      <c r="AN8" s="521"/>
      <c r="AQ8" s="89"/>
      <c r="AR8" s="89"/>
      <c r="AS8" s="89"/>
      <c r="AT8" s="89"/>
      <c r="AU8" s="89"/>
      <c r="AV8" s="89"/>
      <c r="AW8" s="89"/>
      <c r="AX8" s="89"/>
    </row>
    <row r="9" spans="1:50" s="88" customFormat="1" ht="15.75" customHeight="1" thickBot="1">
      <c r="A9" s="21"/>
      <c r="B9" s="525" t="s">
        <v>58</v>
      </c>
      <c r="C9" s="526"/>
      <c r="D9" s="526"/>
      <c r="E9" s="527"/>
      <c r="F9" s="522"/>
      <c r="G9" s="529"/>
      <c r="H9" s="525"/>
      <c r="I9" s="526"/>
      <c r="J9" s="527"/>
      <c r="K9" s="525" t="s">
        <v>48</v>
      </c>
      <c r="L9" s="526"/>
      <c r="M9" s="527"/>
      <c r="N9" s="530" t="s">
        <v>48</v>
      </c>
      <c r="O9" s="531"/>
      <c r="P9" s="531"/>
      <c r="Q9" s="532"/>
      <c r="R9" s="530" t="s">
        <v>49</v>
      </c>
      <c r="S9" s="531"/>
      <c r="T9" s="531"/>
      <c r="U9" s="531"/>
      <c r="V9" s="531"/>
      <c r="W9" s="531"/>
      <c r="X9" s="531"/>
      <c r="Y9" s="531"/>
      <c r="Z9" s="531"/>
      <c r="AA9" s="531"/>
      <c r="AB9" s="531"/>
      <c r="AC9" s="531"/>
      <c r="AD9" s="531"/>
      <c r="AE9" s="531"/>
      <c r="AF9" s="531"/>
      <c r="AG9" s="531"/>
      <c r="AH9" s="532"/>
      <c r="AI9" s="530" t="s">
        <v>50</v>
      </c>
      <c r="AJ9" s="531"/>
      <c r="AK9" s="531"/>
      <c r="AL9" s="531"/>
      <c r="AM9" s="522"/>
      <c r="AN9" s="523"/>
      <c r="AQ9" s="89"/>
      <c r="AR9" s="89"/>
      <c r="AS9" s="89"/>
      <c r="AT9" s="89"/>
      <c r="AU9" s="89"/>
      <c r="AV9" s="89"/>
      <c r="AW9" s="89"/>
      <c r="AX9" s="89"/>
    </row>
    <row r="10" spans="1:50" ht="15.75" customHeight="1">
      <c r="A10" s="549" t="s">
        <v>357</v>
      </c>
      <c r="B10" s="552" t="s">
        <v>359</v>
      </c>
      <c r="C10" s="553"/>
      <c r="D10" s="553"/>
      <c r="E10" s="554"/>
      <c r="F10" s="30" t="s">
        <v>322</v>
      </c>
      <c r="G10" s="30"/>
      <c r="H10" s="62"/>
      <c r="I10" s="61"/>
      <c r="J10" s="61"/>
      <c r="K10" s="560" t="s">
        <v>398</v>
      </c>
      <c r="L10" s="561"/>
      <c r="M10" s="562"/>
      <c r="N10" s="555" t="s">
        <v>30</v>
      </c>
      <c r="O10" s="555"/>
      <c r="P10" s="555"/>
      <c r="Q10" s="556"/>
      <c r="R10" s="63" t="s">
        <v>368</v>
      </c>
      <c r="S10" s="61" t="s">
        <v>399</v>
      </c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25"/>
      <c r="AI10" s="63" t="s">
        <v>368</v>
      </c>
      <c r="AJ10" s="547" t="s">
        <v>402</v>
      </c>
      <c r="AK10" s="547"/>
      <c r="AL10" s="548"/>
      <c r="AM10" s="110"/>
      <c r="AN10" s="111"/>
      <c r="AQ10" s="76"/>
      <c r="AR10" s="76"/>
      <c r="AS10" s="76"/>
      <c r="AT10" s="76"/>
      <c r="AU10" s="76"/>
      <c r="AV10" s="76"/>
      <c r="AW10" s="76"/>
      <c r="AX10" s="76"/>
    </row>
    <row r="11" spans="1:50" ht="15.75" customHeight="1">
      <c r="A11" s="550"/>
      <c r="B11" s="479" t="s">
        <v>304</v>
      </c>
      <c r="C11" s="480"/>
      <c r="D11" s="480"/>
      <c r="E11" s="481"/>
      <c r="F11" s="28" t="s">
        <v>368</v>
      </c>
      <c r="G11" s="27">
        <v>3</v>
      </c>
      <c r="H11" s="26" t="s">
        <v>368</v>
      </c>
      <c r="I11" s="30" t="s">
        <v>204</v>
      </c>
      <c r="J11" s="27"/>
      <c r="K11" s="35"/>
      <c r="L11" s="30"/>
      <c r="M11" s="31"/>
      <c r="N11" s="557" t="s">
        <v>31</v>
      </c>
      <c r="O11" s="557"/>
      <c r="P11" s="557"/>
      <c r="Q11" s="558"/>
      <c r="R11" s="26" t="s">
        <v>368</v>
      </c>
      <c r="S11" s="27" t="s">
        <v>400</v>
      </c>
      <c r="T11" s="112"/>
      <c r="U11" s="112"/>
      <c r="V11" s="112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9"/>
      <c r="AI11" s="26" t="s">
        <v>368</v>
      </c>
      <c r="AJ11" s="568" t="s">
        <v>403</v>
      </c>
      <c r="AK11" s="568"/>
      <c r="AL11" s="569"/>
      <c r="AM11" s="93"/>
      <c r="AN11" s="113"/>
      <c r="AQ11" s="76"/>
      <c r="AR11" s="76"/>
      <c r="AS11" s="76"/>
      <c r="AT11" s="76"/>
      <c r="AU11" s="76"/>
      <c r="AV11" s="76"/>
      <c r="AW11" s="76"/>
      <c r="AX11" s="76"/>
    </row>
    <row r="12" spans="1:50" ht="15.75" customHeight="1">
      <c r="A12" s="550"/>
      <c r="B12" s="479" t="s">
        <v>54</v>
      </c>
      <c r="C12" s="480"/>
      <c r="D12" s="480"/>
      <c r="E12" s="481"/>
      <c r="F12" s="28" t="s">
        <v>368</v>
      </c>
      <c r="G12" s="27">
        <v>2</v>
      </c>
      <c r="H12" s="26" t="s">
        <v>368</v>
      </c>
      <c r="I12" s="30" t="s">
        <v>203</v>
      </c>
      <c r="J12" s="27"/>
      <c r="K12" s="41"/>
      <c r="L12" s="27"/>
      <c r="M12" s="29"/>
      <c r="N12" s="114"/>
      <c r="O12" s="114"/>
      <c r="P12" s="114"/>
      <c r="Q12" s="115"/>
      <c r="R12" s="26" t="s">
        <v>368</v>
      </c>
      <c r="S12" s="27" t="s">
        <v>401</v>
      </c>
      <c r="T12" s="27"/>
      <c r="U12" s="27"/>
      <c r="V12" s="30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29"/>
      <c r="AI12" s="26" t="s">
        <v>368</v>
      </c>
      <c r="AJ12" s="524"/>
      <c r="AK12" s="524"/>
      <c r="AL12" s="541"/>
      <c r="AM12" s="93"/>
      <c r="AN12" s="113"/>
      <c r="AQ12" s="76"/>
      <c r="AR12" s="76"/>
      <c r="AS12" s="76"/>
      <c r="AT12" s="76"/>
      <c r="AU12" s="76"/>
      <c r="AV12" s="76"/>
      <c r="AW12" s="76"/>
      <c r="AX12" s="76"/>
    </row>
    <row r="13" spans="1:50" ht="15.75" customHeight="1">
      <c r="A13" s="550"/>
      <c r="B13" s="26" t="s">
        <v>368</v>
      </c>
      <c r="C13" s="476" t="s">
        <v>211</v>
      </c>
      <c r="D13" s="476"/>
      <c r="E13" s="477"/>
      <c r="F13" s="28" t="s">
        <v>368</v>
      </c>
      <c r="G13" s="27">
        <v>1</v>
      </c>
      <c r="H13" s="26" t="s">
        <v>368</v>
      </c>
      <c r="I13" s="30" t="s">
        <v>205</v>
      </c>
      <c r="J13" s="27"/>
      <c r="K13" s="35"/>
      <c r="L13" s="30"/>
      <c r="M13" s="31"/>
      <c r="N13" s="116"/>
      <c r="O13" s="116"/>
      <c r="P13" s="116"/>
      <c r="Q13" s="116"/>
      <c r="R13" s="117" t="s">
        <v>368</v>
      </c>
      <c r="S13" s="95" t="s">
        <v>45</v>
      </c>
      <c r="T13" s="95"/>
      <c r="U13" s="95"/>
      <c r="V13" s="95" t="s">
        <v>33</v>
      </c>
      <c r="W13" s="492"/>
      <c r="X13" s="492"/>
      <c r="Y13" s="492"/>
      <c r="Z13" s="492"/>
      <c r="AA13" s="492"/>
      <c r="AB13" s="492"/>
      <c r="AC13" s="492"/>
      <c r="AD13" s="492"/>
      <c r="AE13" s="492"/>
      <c r="AF13" s="492"/>
      <c r="AG13" s="492"/>
      <c r="AH13" s="96" t="s">
        <v>34</v>
      </c>
      <c r="AI13" s="93"/>
      <c r="AJ13" s="11"/>
      <c r="AK13" s="11"/>
      <c r="AL13" s="118"/>
      <c r="AM13" s="93"/>
      <c r="AN13" s="113"/>
      <c r="AQ13" s="76"/>
      <c r="AR13" s="76"/>
      <c r="AS13" s="76"/>
      <c r="AT13" s="76"/>
      <c r="AU13" s="76"/>
      <c r="AV13" s="76"/>
      <c r="AW13" s="76"/>
      <c r="AX13" s="76"/>
    </row>
    <row r="14" spans="1:40" ht="15.75" customHeight="1">
      <c r="A14" s="550"/>
      <c r="B14" s="544" t="s">
        <v>360</v>
      </c>
      <c r="C14" s="545"/>
      <c r="D14" s="545"/>
      <c r="E14" s="546"/>
      <c r="F14" s="6" t="s">
        <v>322</v>
      </c>
      <c r="G14" s="7"/>
      <c r="H14" s="28" t="s">
        <v>368</v>
      </c>
      <c r="I14" s="30" t="s">
        <v>306</v>
      </c>
      <c r="J14" s="27"/>
      <c r="K14" s="35"/>
      <c r="L14" s="30"/>
      <c r="M14" s="31"/>
      <c r="N14" s="27" t="s">
        <v>35</v>
      </c>
      <c r="O14" s="27"/>
      <c r="P14" s="27"/>
      <c r="Q14" s="29"/>
      <c r="R14" s="26" t="s">
        <v>368</v>
      </c>
      <c r="S14" s="27" t="s">
        <v>210</v>
      </c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31"/>
      <c r="AI14" s="93"/>
      <c r="AJ14" s="11"/>
      <c r="AK14" s="11"/>
      <c r="AL14" s="118"/>
      <c r="AM14" s="11"/>
      <c r="AN14" s="113"/>
    </row>
    <row r="15" spans="1:53" ht="15.75" customHeight="1">
      <c r="A15" s="550"/>
      <c r="B15" s="479" t="s">
        <v>55</v>
      </c>
      <c r="C15" s="480"/>
      <c r="D15" s="480"/>
      <c r="E15" s="481"/>
      <c r="F15" s="28" t="s">
        <v>368</v>
      </c>
      <c r="G15" s="27">
        <v>3</v>
      </c>
      <c r="H15" s="93"/>
      <c r="I15" s="11"/>
      <c r="J15" s="11"/>
      <c r="K15" s="35"/>
      <c r="L15" s="30"/>
      <c r="M15" s="31"/>
      <c r="N15" s="80"/>
      <c r="O15" s="80"/>
      <c r="P15" s="80"/>
      <c r="Q15" s="81"/>
      <c r="R15" s="26" t="s">
        <v>368</v>
      </c>
      <c r="S15" s="27" t="s">
        <v>32</v>
      </c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35"/>
      <c r="AJ15" s="37"/>
      <c r="AK15" s="37"/>
      <c r="AL15" s="42"/>
      <c r="AM15" s="11"/>
      <c r="AN15" s="113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</row>
    <row r="16" spans="1:53" ht="15.75" customHeight="1">
      <c r="A16" s="550"/>
      <c r="B16" s="26" t="s">
        <v>368</v>
      </c>
      <c r="C16" s="474" t="s">
        <v>211</v>
      </c>
      <c r="D16" s="474"/>
      <c r="E16" s="475"/>
      <c r="F16" s="28" t="s">
        <v>368</v>
      </c>
      <c r="G16" s="29">
        <v>2</v>
      </c>
      <c r="H16" s="11"/>
      <c r="I16" s="11"/>
      <c r="J16" s="11"/>
      <c r="K16" s="35"/>
      <c r="L16" s="30"/>
      <c r="M16" s="31"/>
      <c r="N16" s="119"/>
      <c r="O16" s="114"/>
      <c r="P16" s="114"/>
      <c r="Q16" s="114"/>
      <c r="R16" s="26" t="s">
        <v>368</v>
      </c>
      <c r="S16" s="27" t="s">
        <v>36</v>
      </c>
      <c r="T16" s="112"/>
      <c r="U16" s="112"/>
      <c r="V16" s="27" t="s">
        <v>33</v>
      </c>
      <c r="W16" s="478"/>
      <c r="X16" s="478"/>
      <c r="Y16" s="478"/>
      <c r="Z16" s="478"/>
      <c r="AA16" s="478"/>
      <c r="AB16" s="478"/>
      <c r="AC16" s="478"/>
      <c r="AD16" s="478"/>
      <c r="AE16" s="478"/>
      <c r="AF16" s="478"/>
      <c r="AG16" s="478"/>
      <c r="AH16" s="29" t="s">
        <v>34</v>
      </c>
      <c r="AI16" s="41"/>
      <c r="AJ16" s="27"/>
      <c r="AK16" s="27"/>
      <c r="AL16" s="29"/>
      <c r="AM16" s="11"/>
      <c r="AN16" s="113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</row>
    <row r="17" spans="1:53" ht="15.75" customHeight="1">
      <c r="A17" s="550"/>
      <c r="B17" s="26" t="s">
        <v>368</v>
      </c>
      <c r="C17" s="39" t="s">
        <v>431</v>
      </c>
      <c r="D17" s="30"/>
      <c r="E17" s="31"/>
      <c r="F17" s="45" t="s">
        <v>368</v>
      </c>
      <c r="G17" s="49">
        <v>1</v>
      </c>
      <c r="H17" s="11"/>
      <c r="I17" s="11"/>
      <c r="J17" s="11"/>
      <c r="K17" s="35"/>
      <c r="L17" s="30"/>
      <c r="M17" s="31"/>
      <c r="N17" s="120"/>
      <c r="O17" s="120"/>
      <c r="P17" s="120"/>
      <c r="Q17" s="121"/>
      <c r="R17" s="117" t="s">
        <v>368</v>
      </c>
      <c r="S17" s="95" t="s">
        <v>45</v>
      </c>
      <c r="T17" s="95"/>
      <c r="U17" s="95"/>
      <c r="V17" s="95" t="s">
        <v>33</v>
      </c>
      <c r="W17" s="589"/>
      <c r="X17" s="589"/>
      <c r="Y17" s="589"/>
      <c r="Z17" s="589"/>
      <c r="AA17" s="589"/>
      <c r="AB17" s="589"/>
      <c r="AC17" s="589"/>
      <c r="AD17" s="589"/>
      <c r="AE17" s="589"/>
      <c r="AF17" s="589"/>
      <c r="AG17" s="589"/>
      <c r="AH17" s="96" t="s">
        <v>34</v>
      </c>
      <c r="AI17" s="41"/>
      <c r="AJ17" s="27"/>
      <c r="AK17" s="27"/>
      <c r="AL17" s="29"/>
      <c r="AM17" s="11"/>
      <c r="AN17" s="113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</row>
    <row r="18" spans="1:53" ht="15.75" customHeight="1">
      <c r="A18" s="550"/>
      <c r="B18" s="538" t="s">
        <v>361</v>
      </c>
      <c r="C18" s="539"/>
      <c r="D18" s="539"/>
      <c r="E18" s="540"/>
      <c r="F18" s="90" t="s">
        <v>368</v>
      </c>
      <c r="G18" s="56"/>
      <c r="H18" s="82"/>
      <c r="I18" s="83"/>
      <c r="J18" s="30"/>
      <c r="K18" s="35"/>
      <c r="L18" s="30"/>
      <c r="M18" s="31"/>
      <c r="N18" s="27" t="s">
        <v>37</v>
      </c>
      <c r="O18" s="27"/>
      <c r="P18" s="27"/>
      <c r="Q18" s="29"/>
      <c r="R18" s="26" t="s">
        <v>368</v>
      </c>
      <c r="S18" s="27" t="s">
        <v>32</v>
      </c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9"/>
      <c r="AI18" s="41"/>
      <c r="AJ18" s="27"/>
      <c r="AK18" s="27"/>
      <c r="AL18" s="29"/>
      <c r="AM18" s="11"/>
      <c r="AN18" s="113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</row>
    <row r="19" spans="1:53" ht="15.75" customHeight="1">
      <c r="A19" s="550"/>
      <c r="B19" s="41" t="s">
        <v>263</v>
      </c>
      <c r="C19" s="11"/>
      <c r="D19" s="11"/>
      <c r="E19" s="118"/>
      <c r="F19" s="479" t="s">
        <v>57</v>
      </c>
      <c r="G19" s="481"/>
      <c r="H19" s="82"/>
      <c r="I19" s="83"/>
      <c r="J19" s="30"/>
      <c r="K19" s="35"/>
      <c r="L19" s="30"/>
      <c r="M19" s="31"/>
      <c r="N19" s="27"/>
      <c r="O19" s="27"/>
      <c r="P19" s="27"/>
      <c r="Q19" s="27"/>
      <c r="R19" s="26" t="s">
        <v>368</v>
      </c>
      <c r="S19" s="27" t="s">
        <v>36</v>
      </c>
      <c r="T19" s="112"/>
      <c r="U19" s="112"/>
      <c r="V19" s="27" t="s">
        <v>33</v>
      </c>
      <c r="W19" s="478"/>
      <c r="X19" s="478"/>
      <c r="Y19" s="478"/>
      <c r="Z19" s="478"/>
      <c r="AA19" s="478"/>
      <c r="AB19" s="478"/>
      <c r="AC19" s="478"/>
      <c r="AD19" s="478"/>
      <c r="AE19" s="478"/>
      <c r="AF19" s="478"/>
      <c r="AG19" s="478"/>
      <c r="AH19" s="29" t="s">
        <v>34</v>
      </c>
      <c r="AI19" s="41"/>
      <c r="AJ19" s="27"/>
      <c r="AK19" s="27"/>
      <c r="AL19" s="29"/>
      <c r="AM19" s="11"/>
      <c r="AN19" s="113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</row>
    <row r="20" spans="1:53" ht="15.75" customHeight="1">
      <c r="A20" s="550"/>
      <c r="B20" s="41"/>
      <c r="C20" s="27"/>
      <c r="D20" s="27"/>
      <c r="E20" s="29"/>
      <c r="F20" s="28" t="s">
        <v>368</v>
      </c>
      <c r="G20" s="27"/>
      <c r="H20" s="82"/>
      <c r="I20" s="83"/>
      <c r="J20" s="30"/>
      <c r="K20" s="35"/>
      <c r="L20" s="30"/>
      <c r="M20" s="31"/>
      <c r="N20" s="48"/>
      <c r="O20" s="48"/>
      <c r="P20" s="48"/>
      <c r="Q20" s="49"/>
      <c r="R20" s="45" t="s">
        <v>368</v>
      </c>
      <c r="S20" s="48" t="s">
        <v>45</v>
      </c>
      <c r="T20" s="48"/>
      <c r="U20" s="48"/>
      <c r="V20" s="48" t="s">
        <v>33</v>
      </c>
      <c r="W20" s="497"/>
      <c r="X20" s="497"/>
      <c r="Y20" s="497"/>
      <c r="Z20" s="497"/>
      <c r="AA20" s="497"/>
      <c r="AB20" s="497"/>
      <c r="AC20" s="497"/>
      <c r="AD20" s="497"/>
      <c r="AE20" s="497"/>
      <c r="AF20" s="497"/>
      <c r="AG20" s="497"/>
      <c r="AH20" s="49" t="s">
        <v>34</v>
      </c>
      <c r="AI20" s="47"/>
      <c r="AJ20" s="48"/>
      <c r="AK20" s="48"/>
      <c r="AL20" s="49"/>
      <c r="AM20" s="122"/>
      <c r="AN20" s="133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</row>
    <row r="21" spans="1:40" ht="15.75" customHeight="1">
      <c r="A21" s="550"/>
      <c r="B21" s="43"/>
      <c r="C21" s="44"/>
      <c r="D21" s="44"/>
      <c r="E21" s="44"/>
      <c r="F21" s="485" t="s">
        <v>56</v>
      </c>
      <c r="G21" s="486"/>
      <c r="H21" s="82"/>
      <c r="I21" s="83"/>
      <c r="J21" s="30"/>
      <c r="K21" s="35"/>
      <c r="L21" s="30"/>
      <c r="M21" s="31"/>
      <c r="N21" s="27" t="s">
        <v>307</v>
      </c>
      <c r="O21" s="27"/>
      <c r="P21" s="27"/>
      <c r="Q21" s="29"/>
      <c r="R21" s="26" t="s">
        <v>368</v>
      </c>
      <c r="S21" s="30" t="s">
        <v>325</v>
      </c>
      <c r="T21" s="30"/>
      <c r="U21" s="30"/>
      <c r="V21" s="30"/>
      <c r="W21" s="30"/>
      <c r="X21" s="30"/>
      <c r="Y21" s="30"/>
      <c r="Z21" s="30"/>
      <c r="AA21" s="30"/>
      <c r="AB21" s="30"/>
      <c r="AC21" s="64"/>
      <c r="AD21" s="64"/>
      <c r="AE21" s="64"/>
      <c r="AF21" s="64"/>
      <c r="AG21" s="64"/>
      <c r="AH21" s="31"/>
      <c r="AI21" s="26" t="s">
        <v>368</v>
      </c>
      <c r="AJ21" s="587" t="s">
        <v>394</v>
      </c>
      <c r="AK21" s="587"/>
      <c r="AL21" s="588"/>
      <c r="AM21" s="93"/>
      <c r="AN21" s="113"/>
    </row>
    <row r="22" spans="1:41" ht="15.75" customHeight="1">
      <c r="A22" s="550"/>
      <c r="B22" s="538" t="s">
        <v>362</v>
      </c>
      <c r="C22" s="539"/>
      <c r="D22" s="539"/>
      <c r="E22" s="540"/>
      <c r="F22" s="6" t="s">
        <v>322</v>
      </c>
      <c r="G22" s="118"/>
      <c r="H22" s="93"/>
      <c r="I22" s="11"/>
      <c r="J22" s="27"/>
      <c r="K22" s="35"/>
      <c r="L22" s="30"/>
      <c r="M22" s="31"/>
      <c r="N22" s="11"/>
      <c r="O22" s="11"/>
      <c r="P22" s="11"/>
      <c r="Q22" s="11"/>
      <c r="R22" s="35"/>
      <c r="S22" s="30" t="s">
        <v>390</v>
      </c>
      <c r="T22" s="30"/>
      <c r="U22" s="30"/>
      <c r="V22" s="30"/>
      <c r="W22" s="30"/>
      <c r="X22" s="30"/>
      <c r="Y22" s="30"/>
      <c r="Z22" s="30"/>
      <c r="AA22" s="30"/>
      <c r="AB22" s="30"/>
      <c r="AC22" s="64"/>
      <c r="AD22" s="64"/>
      <c r="AE22" s="64"/>
      <c r="AF22" s="64"/>
      <c r="AG22" s="64"/>
      <c r="AH22" s="31"/>
      <c r="AI22" s="26" t="s">
        <v>368</v>
      </c>
      <c r="AJ22" s="568" t="s">
        <v>395</v>
      </c>
      <c r="AK22" s="568"/>
      <c r="AL22" s="569"/>
      <c r="AM22" s="93"/>
      <c r="AN22" s="113"/>
      <c r="AO22" s="76"/>
    </row>
    <row r="23" spans="1:41" ht="15.75" customHeight="1">
      <c r="A23" s="550"/>
      <c r="B23" s="482" t="s">
        <v>323</v>
      </c>
      <c r="C23" s="483"/>
      <c r="D23" s="483"/>
      <c r="E23" s="484"/>
      <c r="F23" s="28" t="s">
        <v>368</v>
      </c>
      <c r="G23" s="27">
        <v>2</v>
      </c>
      <c r="H23" s="93"/>
      <c r="I23" s="11"/>
      <c r="J23" s="27"/>
      <c r="K23" s="35"/>
      <c r="L23" s="30"/>
      <c r="M23" s="31"/>
      <c r="N23" s="27"/>
      <c r="O23" s="27"/>
      <c r="P23" s="27"/>
      <c r="Q23" s="29"/>
      <c r="R23" s="35"/>
      <c r="S23" s="30"/>
      <c r="T23" s="28" t="s">
        <v>368</v>
      </c>
      <c r="U23" s="123" t="s">
        <v>391</v>
      </c>
      <c r="V23" s="124"/>
      <c r="W23" s="124"/>
      <c r="X23" s="28" t="s">
        <v>368</v>
      </c>
      <c r="Y23" s="123" t="s">
        <v>392</v>
      </c>
      <c r="Z23" s="124"/>
      <c r="AA23" s="124"/>
      <c r="AB23" s="28" t="s">
        <v>368</v>
      </c>
      <c r="AC23" s="123" t="s">
        <v>393</v>
      </c>
      <c r="AD23" s="125"/>
      <c r="AE23" s="125"/>
      <c r="AF23" s="11"/>
      <c r="AG23" s="11"/>
      <c r="AH23" s="118"/>
      <c r="AI23" s="26" t="s">
        <v>368</v>
      </c>
      <c r="AJ23" s="568" t="s">
        <v>396</v>
      </c>
      <c r="AK23" s="568"/>
      <c r="AL23" s="569"/>
      <c r="AM23" s="93"/>
      <c r="AN23" s="113"/>
      <c r="AO23" s="76"/>
    </row>
    <row r="24" spans="1:41" ht="15.75" customHeight="1">
      <c r="A24" s="550"/>
      <c r="B24" s="45" t="s">
        <v>368</v>
      </c>
      <c r="C24" s="126" t="s">
        <v>431</v>
      </c>
      <c r="D24" s="46"/>
      <c r="E24" s="69"/>
      <c r="F24" s="28" t="s">
        <v>368</v>
      </c>
      <c r="G24" s="49">
        <v>1</v>
      </c>
      <c r="H24" s="93"/>
      <c r="I24" s="11"/>
      <c r="J24" s="27"/>
      <c r="K24" s="35"/>
      <c r="L24" s="30"/>
      <c r="M24" s="31"/>
      <c r="N24" s="27"/>
      <c r="O24" s="27"/>
      <c r="P24" s="27"/>
      <c r="Q24" s="29"/>
      <c r="R24" s="35" t="s">
        <v>389</v>
      </c>
      <c r="S24" s="30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5"/>
      <c r="AE24" s="125"/>
      <c r="AF24" s="11"/>
      <c r="AG24" s="11"/>
      <c r="AH24" s="118"/>
      <c r="AI24" s="26" t="s">
        <v>368</v>
      </c>
      <c r="AJ24" s="568" t="s">
        <v>397</v>
      </c>
      <c r="AK24" s="568"/>
      <c r="AL24" s="569"/>
      <c r="AM24" s="93"/>
      <c r="AN24" s="113"/>
      <c r="AO24" s="76"/>
    </row>
    <row r="25" spans="1:41" ht="15.75" customHeight="1">
      <c r="A25" s="550"/>
      <c r="B25" s="482" t="s">
        <v>363</v>
      </c>
      <c r="C25" s="483"/>
      <c r="D25" s="483"/>
      <c r="E25" s="483"/>
      <c r="F25" s="84" t="s">
        <v>322</v>
      </c>
      <c r="G25" s="127"/>
      <c r="H25" s="93"/>
      <c r="I25" s="11"/>
      <c r="J25" s="27"/>
      <c r="K25" s="35"/>
      <c r="L25" s="30"/>
      <c r="M25" s="31"/>
      <c r="N25" s="27"/>
      <c r="O25" s="27"/>
      <c r="P25" s="27"/>
      <c r="Q25" s="29"/>
      <c r="R25" s="35"/>
      <c r="S25" s="28" t="s">
        <v>368</v>
      </c>
      <c r="T25" s="123" t="s">
        <v>388</v>
      </c>
      <c r="U25" s="124"/>
      <c r="V25" s="124"/>
      <c r="W25" s="124"/>
      <c r="X25" s="124"/>
      <c r="Y25" s="124"/>
      <c r="Z25" s="124"/>
      <c r="AA25" s="124"/>
      <c r="AB25" s="124"/>
      <c r="AC25" s="124"/>
      <c r="AD25" s="125"/>
      <c r="AE25" s="125"/>
      <c r="AF25" s="11"/>
      <c r="AG25" s="11"/>
      <c r="AH25" s="118"/>
      <c r="AI25" s="11"/>
      <c r="AJ25" s="11"/>
      <c r="AK25" s="11"/>
      <c r="AL25" s="11"/>
      <c r="AM25" s="93"/>
      <c r="AN25" s="113"/>
      <c r="AO25" s="76"/>
    </row>
    <row r="26" spans="1:41" ht="15.75" customHeight="1">
      <c r="A26" s="550"/>
      <c r="B26" s="41" t="s">
        <v>264</v>
      </c>
      <c r="C26" s="11"/>
      <c r="D26" s="11"/>
      <c r="E26" s="27"/>
      <c r="F26" s="26" t="s">
        <v>368</v>
      </c>
      <c r="G26" s="29">
        <v>2</v>
      </c>
      <c r="H26" s="93"/>
      <c r="I26" s="11"/>
      <c r="J26" s="27"/>
      <c r="K26" s="65"/>
      <c r="L26" s="46"/>
      <c r="M26" s="69"/>
      <c r="N26" s="48"/>
      <c r="O26" s="48"/>
      <c r="P26" s="48"/>
      <c r="Q26" s="49"/>
      <c r="R26" s="65"/>
      <c r="S26" s="91" t="s">
        <v>368</v>
      </c>
      <c r="T26" s="128" t="s">
        <v>387</v>
      </c>
      <c r="U26" s="129"/>
      <c r="V26" s="129"/>
      <c r="W26" s="129"/>
      <c r="X26" s="129"/>
      <c r="Y26" s="129"/>
      <c r="Z26" s="129"/>
      <c r="AA26" s="129"/>
      <c r="AB26" s="129"/>
      <c r="AC26" s="129"/>
      <c r="AD26" s="130"/>
      <c r="AE26" s="130"/>
      <c r="AF26" s="122"/>
      <c r="AG26" s="122"/>
      <c r="AH26" s="131"/>
      <c r="AI26" s="122"/>
      <c r="AJ26" s="122"/>
      <c r="AK26" s="122"/>
      <c r="AL26" s="122"/>
      <c r="AM26" s="132"/>
      <c r="AN26" s="133"/>
      <c r="AO26" s="76"/>
    </row>
    <row r="27" spans="1:41" ht="15.75" customHeight="1">
      <c r="A27" s="550"/>
      <c r="B27" s="26" t="s">
        <v>368</v>
      </c>
      <c r="C27" s="474" t="s">
        <v>219</v>
      </c>
      <c r="D27" s="474"/>
      <c r="E27" s="475"/>
      <c r="F27" s="26" t="s">
        <v>368</v>
      </c>
      <c r="G27" s="29">
        <v>1</v>
      </c>
      <c r="H27" s="93"/>
      <c r="I27" s="11"/>
      <c r="J27" s="29"/>
      <c r="K27" s="584" t="s">
        <v>213</v>
      </c>
      <c r="L27" s="585"/>
      <c r="M27" s="585"/>
      <c r="N27" s="585"/>
      <c r="O27" s="585"/>
      <c r="P27" s="585"/>
      <c r="Q27" s="586"/>
      <c r="R27" s="26" t="s">
        <v>368</v>
      </c>
      <c r="S27" s="30" t="s">
        <v>212</v>
      </c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5"/>
      <c r="AE27" s="125"/>
      <c r="AF27" s="11"/>
      <c r="AG27" s="11"/>
      <c r="AH27" s="118"/>
      <c r="AI27" s="134"/>
      <c r="AJ27" s="135"/>
      <c r="AK27" s="135"/>
      <c r="AL27" s="127"/>
      <c r="AM27" s="93"/>
      <c r="AN27" s="113"/>
      <c r="AO27" s="76"/>
    </row>
    <row r="28" spans="1:41" ht="15.75" customHeight="1">
      <c r="A28" s="550"/>
      <c r="B28" s="45" t="s">
        <v>368</v>
      </c>
      <c r="C28" s="126" t="s">
        <v>431</v>
      </c>
      <c r="D28" s="46"/>
      <c r="E28" s="69"/>
      <c r="F28" s="129"/>
      <c r="G28" s="49"/>
      <c r="H28" s="132"/>
      <c r="I28" s="122"/>
      <c r="J28" s="49"/>
      <c r="K28" s="68"/>
      <c r="L28" s="66"/>
      <c r="M28" s="66"/>
      <c r="N28" s="66"/>
      <c r="O28" s="66"/>
      <c r="P28" s="66"/>
      <c r="Q28" s="40"/>
      <c r="R28" s="129"/>
      <c r="S28" s="46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30"/>
      <c r="AE28" s="130"/>
      <c r="AF28" s="122"/>
      <c r="AG28" s="122"/>
      <c r="AH28" s="131"/>
      <c r="AI28" s="132"/>
      <c r="AJ28" s="122"/>
      <c r="AK28" s="122"/>
      <c r="AL28" s="122"/>
      <c r="AM28" s="132"/>
      <c r="AN28" s="133"/>
      <c r="AO28" s="76"/>
    </row>
    <row r="29" spans="1:41" ht="15.75" customHeight="1">
      <c r="A29" s="550"/>
      <c r="B29" s="57" t="s">
        <v>364</v>
      </c>
      <c r="C29" s="27"/>
      <c r="D29" s="27"/>
      <c r="E29" s="118"/>
      <c r="F29" s="565" t="s">
        <v>386</v>
      </c>
      <c r="G29" s="567"/>
      <c r="H29" s="578" t="s">
        <v>424</v>
      </c>
      <c r="I29" s="579"/>
      <c r="J29" s="580"/>
      <c r="K29" s="489" t="s">
        <v>214</v>
      </c>
      <c r="L29" s="490"/>
      <c r="M29" s="559"/>
      <c r="N29" s="479" t="s">
        <v>214</v>
      </c>
      <c r="O29" s="480"/>
      <c r="P29" s="480"/>
      <c r="Q29" s="481"/>
      <c r="R29" s="41" t="s">
        <v>372</v>
      </c>
      <c r="S29" s="27"/>
      <c r="T29" s="27"/>
      <c r="U29" s="27"/>
      <c r="V29" s="27"/>
      <c r="W29" s="563"/>
      <c r="X29" s="563"/>
      <c r="Y29" s="563"/>
      <c r="Z29" s="563"/>
      <c r="AA29" s="563"/>
      <c r="AB29" s="563"/>
      <c r="AC29" s="563"/>
      <c r="AD29" s="563"/>
      <c r="AE29" s="563"/>
      <c r="AF29" s="563"/>
      <c r="AG29" s="563"/>
      <c r="AH29" s="118" t="s">
        <v>34</v>
      </c>
      <c r="AI29" s="26" t="s">
        <v>368</v>
      </c>
      <c r="AJ29" s="30" t="s">
        <v>173</v>
      </c>
      <c r="AK29" s="27"/>
      <c r="AL29" s="27"/>
      <c r="AM29" s="93"/>
      <c r="AN29" s="113"/>
      <c r="AO29" s="76"/>
    </row>
    <row r="30" spans="1:41" ht="15.75" customHeight="1">
      <c r="A30" s="550"/>
      <c r="B30" s="565" t="s">
        <v>365</v>
      </c>
      <c r="C30" s="566"/>
      <c r="D30" s="566"/>
      <c r="E30" s="567"/>
      <c r="F30" s="565"/>
      <c r="G30" s="567"/>
      <c r="H30" s="578"/>
      <c r="I30" s="579"/>
      <c r="J30" s="580"/>
      <c r="K30" s="479" t="s">
        <v>370</v>
      </c>
      <c r="L30" s="480"/>
      <c r="M30" s="481"/>
      <c r="N30" s="565" t="s">
        <v>371</v>
      </c>
      <c r="O30" s="566"/>
      <c r="P30" s="566"/>
      <c r="Q30" s="567"/>
      <c r="R30" s="41" t="s">
        <v>220</v>
      </c>
      <c r="S30" s="27"/>
      <c r="T30" s="27"/>
      <c r="U30" s="27"/>
      <c r="V30" s="27"/>
      <c r="W30" s="27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8"/>
      <c r="AI30" s="26" t="s">
        <v>368</v>
      </c>
      <c r="AJ30" s="30" t="s">
        <v>9</v>
      </c>
      <c r="AK30" s="27"/>
      <c r="AL30" s="27"/>
      <c r="AM30" s="93"/>
      <c r="AN30" s="113"/>
      <c r="AO30" s="76"/>
    </row>
    <row r="31" spans="1:40" ht="15.75" customHeight="1">
      <c r="A31" s="550"/>
      <c r="B31" s="565"/>
      <c r="C31" s="566"/>
      <c r="D31" s="566"/>
      <c r="E31" s="567"/>
      <c r="F31" s="565"/>
      <c r="G31" s="567"/>
      <c r="H31" s="578"/>
      <c r="I31" s="579"/>
      <c r="J31" s="580"/>
      <c r="K31" s="11"/>
      <c r="L31" s="11"/>
      <c r="M31" s="11"/>
      <c r="N31" s="565"/>
      <c r="O31" s="566"/>
      <c r="P31" s="566"/>
      <c r="Q31" s="567"/>
      <c r="R31" s="11"/>
      <c r="S31" s="28" t="s">
        <v>368</v>
      </c>
      <c r="T31" s="27" t="s">
        <v>373</v>
      </c>
      <c r="U31" s="27"/>
      <c r="V31" s="11"/>
      <c r="W31" s="11"/>
      <c r="X31" s="11"/>
      <c r="Y31" s="11"/>
      <c r="Z31" s="11"/>
      <c r="AA31" s="11"/>
      <c r="AB31" s="11"/>
      <c r="AC31" s="27" t="s">
        <v>265</v>
      </c>
      <c r="AD31" s="563"/>
      <c r="AE31" s="563"/>
      <c r="AF31" s="27" t="s">
        <v>266</v>
      </c>
      <c r="AG31" s="27"/>
      <c r="AH31" s="27"/>
      <c r="AI31" s="26" t="s">
        <v>368</v>
      </c>
      <c r="AJ31" s="524"/>
      <c r="AK31" s="524"/>
      <c r="AL31" s="524"/>
      <c r="AM31" s="93"/>
      <c r="AN31" s="113"/>
    </row>
    <row r="32" spans="1:40" ht="15.75" customHeight="1">
      <c r="A32" s="550"/>
      <c r="B32" s="565"/>
      <c r="C32" s="566"/>
      <c r="D32" s="566"/>
      <c r="E32" s="567"/>
      <c r="F32" s="565"/>
      <c r="G32" s="567"/>
      <c r="H32" s="578"/>
      <c r="I32" s="579"/>
      <c r="J32" s="580"/>
      <c r="K32" s="35"/>
      <c r="L32" s="30"/>
      <c r="M32" s="31"/>
      <c r="N32" s="565"/>
      <c r="O32" s="566"/>
      <c r="P32" s="566"/>
      <c r="Q32" s="567"/>
      <c r="R32" s="11"/>
      <c r="S32" s="28" t="s">
        <v>368</v>
      </c>
      <c r="T32" s="27" t="s">
        <v>374</v>
      </c>
      <c r="U32" s="27"/>
      <c r="V32" s="11"/>
      <c r="W32" s="11"/>
      <c r="X32" s="11"/>
      <c r="Y32" s="11"/>
      <c r="Z32" s="11"/>
      <c r="AA32" s="64"/>
      <c r="AB32" s="11"/>
      <c r="AC32" s="27" t="s">
        <v>265</v>
      </c>
      <c r="AD32" s="563"/>
      <c r="AE32" s="563"/>
      <c r="AF32" s="27" t="s">
        <v>215</v>
      </c>
      <c r="AG32" s="27"/>
      <c r="AH32" s="64"/>
      <c r="AI32" s="36"/>
      <c r="AJ32" s="30"/>
      <c r="AK32" s="30"/>
      <c r="AL32" s="30"/>
      <c r="AM32" s="93"/>
      <c r="AN32" s="113"/>
    </row>
    <row r="33" spans="1:40" ht="15.75" customHeight="1">
      <c r="A33" s="550"/>
      <c r="B33" s="565"/>
      <c r="C33" s="566"/>
      <c r="D33" s="566"/>
      <c r="E33" s="567"/>
      <c r="F33" s="565"/>
      <c r="G33" s="567"/>
      <c r="H33" s="578"/>
      <c r="I33" s="579"/>
      <c r="J33" s="580"/>
      <c r="K33" s="35"/>
      <c r="L33" s="30"/>
      <c r="M33" s="31"/>
      <c r="N33" s="565"/>
      <c r="O33" s="566"/>
      <c r="P33" s="566"/>
      <c r="Q33" s="567"/>
      <c r="R33" s="11"/>
      <c r="S33" s="28" t="s">
        <v>368</v>
      </c>
      <c r="T33" s="27" t="s">
        <v>375</v>
      </c>
      <c r="U33" s="27"/>
      <c r="V33" s="11"/>
      <c r="W33" s="11"/>
      <c r="X33" s="11"/>
      <c r="Y33" s="11"/>
      <c r="Z33" s="11"/>
      <c r="AA33" s="64"/>
      <c r="AB33" s="11"/>
      <c r="AC33" s="27" t="s">
        <v>265</v>
      </c>
      <c r="AD33" s="563"/>
      <c r="AE33" s="563"/>
      <c r="AF33" s="27" t="s">
        <v>266</v>
      </c>
      <c r="AG33" s="27"/>
      <c r="AH33" s="64"/>
      <c r="AI33" s="36"/>
      <c r="AJ33" s="30"/>
      <c r="AK33" s="30"/>
      <c r="AL33" s="30"/>
      <c r="AM33" s="93"/>
      <c r="AN33" s="113"/>
    </row>
    <row r="34" spans="1:40" ht="15.75" customHeight="1">
      <c r="A34" s="550"/>
      <c r="B34" s="565"/>
      <c r="C34" s="566"/>
      <c r="D34" s="566"/>
      <c r="E34" s="567"/>
      <c r="F34" s="565"/>
      <c r="G34" s="567"/>
      <c r="H34" s="578"/>
      <c r="I34" s="579"/>
      <c r="J34" s="580"/>
      <c r="K34" s="35"/>
      <c r="L34" s="30"/>
      <c r="M34" s="31"/>
      <c r="N34" s="565"/>
      <c r="O34" s="566"/>
      <c r="P34" s="566"/>
      <c r="Q34" s="567"/>
      <c r="R34" s="151"/>
      <c r="S34" s="146" t="s">
        <v>368</v>
      </c>
      <c r="T34" s="95" t="s">
        <v>376</v>
      </c>
      <c r="U34" s="95"/>
      <c r="V34" s="116"/>
      <c r="W34" s="116"/>
      <c r="X34" s="116"/>
      <c r="Y34" s="116"/>
      <c r="Z34" s="116"/>
      <c r="AA34" s="268"/>
      <c r="AB34" s="116"/>
      <c r="AC34" s="95" t="s">
        <v>265</v>
      </c>
      <c r="AD34" s="564"/>
      <c r="AE34" s="564"/>
      <c r="AF34" s="95" t="s">
        <v>215</v>
      </c>
      <c r="AG34" s="95"/>
      <c r="AH34" s="269"/>
      <c r="AI34" s="36"/>
      <c r="AJ34" s="30"/>
      <c r="AK34" s="30"/>
      <c r="AL34" s="30"/>
      <c r="AM34" s="93"/>
      <c r="AN34" s="113"/>
    </row>
    <row r="35" spans="1:40" ht="15.75" customHeight="1">
      <c r="A35" s="550"/>
      <c r="B35" s="565"/>
      <c r="C35" s="566"/>
      <c r="D35" s="566"/>
      <c r="E35" s="567"/>
      <c r="F35" s="565"/>
      <c r="G35" s="567"/>
      <c r="H35" s="578"/>
      <c r="I35" s="579"/>
      <c r="J35" s="580"/>
      <c r="K35" s="41"/>
      <c r="L35" s="27"/>
      <c r="M35" s="29"/>
      <c r="N35" s="565"/>
      <c r="O35" s="566"/>
      <c r="P35" s="566"/>
      <c r="Q35" s="567"/>
      <c r="R35" s="41" t="s">
        <v>216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9"/>
      <c r="AI35" s="38"/>
      <c r="AJ35" s="27"/>
      <c r="AK35" s="27"/>
      <c r="AL35" s="27"/>
      <c r="AM35" s="93"/>
      <c r="AN35" s="113"/>
    </row>
    <row r="36" spans="1:40" ht="15.75" customHeight="1">
      <c r="A36" s="550"/>
      <c r="B36" s="565"/>
      <c r="C36" s="566"/>
      <c r="D36" s="566"/>
      <c r="E36" s="567"/>
      <c r="F36" s="565"/>
      <c r="G36" s="567"/>
      <c r="H36" s="578"/>
      <c r="I36" s="579"/>
      <c r="J36" s="580"/>
      <c r="K36" s="41"/>
      <c r="L36" s="27"/>
      <c r="M36" s="29"/>
      <c r="N36" s="565"/>
      <c r="O36" s="566"/>
      <c r="P36" s="566"/>
      <c r="Q36" s="567"/>
      <c r="R36" s="149"/>
      <c r="S36" s="94"/>
      <c r="T36" s="94" t="s">
        <v>43</v>
      </c>
      <c r="U36" s="492"/>
      <c r="V36" s="492"/>
      <c r="W36" s="492"/>
      <c r="X36" s="492"/>
      <c r="Y36" s="492"/>
      <c r="Z36" s="492"/>
      <c r="AA36" s="492"/>
      <c r="AB36" s="492"/>
      <c r="AC36" s="492"/>
      <c r="AD36" s="492"/>
      <c r="AE36" s="492"/>
      <c r="AF36" s="492"/>
      <c r="AG36" s="492"/>
      <c r="AH36" s="96" t="s">
        <v>34</v>
      </c>
      <c r="AI36" s="36"/>
      <c r="AJ36" s="37"/>
      <c r="AK36" s="37"/>
      <c r="AL36" s="42"/>
      <c r="AM36" s="93"/>
      <c r="AN36" s="113"/>
    </row>
    <row r="37" spans="1:40" ht="15.75" customHeight="1">
      <c r="A37" s="550"/>
      <c r="B37" s="565"/>
      <c r="C37" s="566"/>
      <c r="D37" s="566"/>
      <c r="E37" s="567"/>
      <c r="F37" s="565"/>
      <c r="G37" s="567"/>
      <c r="H37" s="578"/>
      <c r="I37" s="579"/>
      <c r="J37" s="580"/>
      <c r="K37" s="93"/>
      <c r="L37" s="11"/>
      <c r="M37" s="11"/>
      <c r="N37" s="565"/>
      <c r="O37" s="566"/>
      <c r="P37" s="566"/>
      <c r="Q37" s="567"/>
      <c r="R37" s="26" t="s">
        <v>368</v>
      </c>
      <c r="S37" s="30" t="s">
        <v>217</v>
      </c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1"/>
      <c r="AE37" s="11"/>
      <c r="AF37" s="11"/>
      <c r="AG37" s="11"/>
      <c r="AH37" s="118"/>
      <c r="AI37" s="38"/>
      <c r="AJ37" s="27"/>
      <c r="AK37" s="27"/>
      <c r="AL37" s="27"/>
      <c r="AM37" s="93"/>
      <c r="AN37" s="113"/>
    </row>
    <row r="38" spans="1:40" ht="15.75" customHeight="1">
      <c r="A38" s="550"/>
      <c r="B38" s="565"/>
      <c r="C38" s="566"/>
      <c r="D38" s="566"/>
      <c r="E38" s="567"/>
      <c r="F38" s="565"/>
      <c r="G38" s="567"/>
      <c r="H38" s="578"/>
      <c r="I38" s="579"/>
      <c r="J38" s="580"/>
      <c r="K38" s="41"/>
      <c r="L38" s="27"/>
      <c r="M38" s="29"/>
      <c r="N38" s="565"/>
      <c r="O38" s="566"/>
      <c r="P38" s="566"/>
      <c r="Q38" s="567"/>
      <c r="R38" s="489" t="s">
        <v>218</v>
      </c>
      <c r="S38" s="490"/>
      <c r="T38" s="30" t="s">
        <v>43</v>
      </c>
      <c r="U38" s="493"/>
      <c r="V38" s="493"/>
      <c r="W38" s="493"/>
      <c r="X38" s="493"/>
      <c r="Y38" s="493"/>
      <c r="Z38" s="493"/>
      <c r="AA38" s="493"/>
      <c r="AB38" s="493"/>
      <c r="AC38" s="493"/>
      <c r="AD38" s="493"/>
      <c r="AE38" s="493"/>
      <c r="AF38" s="493"/>
      <c r="AG38" s="493"/>
      <c r="AH38" s="29" t="s">
        <v>34</v>
      </c>
      <c r="AI38" s="38"/>
      <c r="AJ38" s="27"/>
      <c r="AK38" s="27"/>
      <c r="AL38" s="27"/>
      <c r="AM38" s="132"/>
      <c r="AN38" s="133"/>
    </row>
    <row r="39" spans="1:40" ht="15.75" customHeight="1">
      <c r="A39" s="550"/>
      <c r="B39" s="565"/>
      <c r="C39" s="566"/>
      <c r="D39" s="566"/>
      <c r="E39" s="567"/>
      <c r="F39" s="565"/>
      <c r="G39" s="567"/>
      <c r="H39" s="578"/>
      <c r="I39" s="579"/>
      <c r="J39" s="580"/>
      <c r="K39" s="41"/>
      <c r="L39" s="27"/>
      <c r="M39" s="29"/>
      <c r="N39" s="138" t="s">
        <v>377</v>
      </c>
      <c r="O39" s="98"/>
      <c r="P39" s="98"/>
      <c r="Q39" s="99"/>
      <c r="R39" s="84" t="s">
        <v>378</v>
      </c>
      <c r="S39" s="6"/>
      <c r="T39" s="6"/>
      <c r="U39" s="90" t="s">
        <v>368</v>
      </c>
      <c r="V39" s="71" t="s">
        <v>379</v>
      </c>
      <c r="W39" s="103"/>
      <c r="X39" s="90" t="s">
        <v>368</v>
      </c>
      <c r="Y39" s="71" t="s">
        <v>380</v>
      </c>
      <c r="Z39" s="103"/>
      <c r="AA39" s="90" t="s">
        <v>368</v>
      </c>
      <c r="AB39" s="494" t="s">
        <v>381</v>
      </c>
      <c r="AC39" s="494"/>
      <c r="AD39" s="494"/>
      <c r="AE39" s="495"/>
      <c r="AF39" s="495"/>
      <c r="AG39" s="495"/>
      <c r="AH39" s="56" t="s">
        <v>34</v>
      </c>
      <c r="AI39" s="32"/>
      <c r="AJ39" s="55"/>
      <c r="AK39" s="55"/>
      <c r="AL39" s="56"/>
      <c r="AM39" s="93"/>
      <c r="AN39" s="113"/>
    </row>
    <row r="40" spans="1:40" ht="15.75" customHeight="1">
      <c r="A40" s="550"/>
      <c r="B40" s="575"/>
      <c r="C40" s="576"/>
      <c r="D40" s="576"/>
      <c r="E40" s="577"/>
      <c r="F40" s="565"/>
      <c r="G40" s="567"/>
      <c r="H40" s="578"/>
      <c r="I40" s="579"/>
      <c r="J40" s="580"/>
      <c r="K40" s="41"/>
      <c r="L40" s="27"/>
      <c r="M40" s="29"/>
      <c r="N40" s="100"/>
      <c r="O40" s="101"/>
      <c r="P40" s="101"/>
      <c r="Q40" s="102"/>
      <c r="R40" s="65" t="s">
        <v>382</v>
      </c>
      <c r="S40" s="46"/>
      <c r="T40" s="46"/>
      <c r="U40" s="67"/>
      <c r="V40" s="67"/>
      <c r="W40" s="91" t="s">
        <v>368</v>
      </c>
      <c r="X40" s="128" t="s">
        <v>383</v>
      </c>
      <c r="Y40" s="67"/>
      <c r="Z40" s="67"/>
      <c r="AA40" s="91" t="s">
        <v>368</v>
      </c>
      <c r="AB40" s="496" t="s">
        <v>381</v>
      </c>
      <c r="AC40" s="496"/>
      <c r="AD40" s="496"/>
      <c r="AE40" s="497"/>
      <c r="AF40" s="497"/>
      <c r="AG40" s="497"/>
      <c r="AH40" s="49" t="s">
        <v>34</v>
      </c>
      <c r="AI40" s="68"/>
      <c r="AJ40" s="48"/>
      <c r="AK40" s="48"/>
      <c r="AL40" s="49"/>
      <c r="AM40" s="93"/>
      <c r="AN40" s="113"/>
    </row>
    <row r="41" spans="1:40" ht="15.75" customHeight="1">
      <c r="A41" s="550"/>
      <c r="B41" s="53" t="s">
        <v>366</v>
      </c>
      <c r="C41" s="55"/>
      <c r="D41" s="135"/>
      <c r="E41" s="127"/>
      <c r="F41" s="565"/>
      <c r="G41" s="567"/>
      <c r="H41" s="578"/>
      <c r="I41" s="579"/>
      <c r="J41" s="580"/>
      <c r="K41" s="544" t="s">
        <v>35</v>
      </c>
      <c r="L41" s="545"/>
      <c r="M41" s="546"/>
      <c r="N41" s="50" t="s">
        <v>221</v>
      </c>
      <c r="O41" s="51"/>
      <c r="P41" s="51"/>
      <c r="Q41" s="52"/>
      <c r="R41" s="26" t="s">
        <v>368</v>
      </c>
      <c r="S41" s="27" t="s">
        <v>223</v>
      </c>
      <c r="T41" s="30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29" t="s">
        <v>34</v>
      </c>
      <c r="AI41" s="26" t="s">
        <v>368</v>
      </c>
      <c r="AJ41" s="30" t="s">
        <v>384</v>
      </c>
      <c r="AK41" s="27"/>
      <c r="AL41" s="29"/>
      <c r="AM41" s="134"/>
      <c r="AN41" s="139"/>
    </row>
    <row r="42" spans="1:40" ht="15.75" customHeight="1">
      <c r="A42" s="550"/>
      <c r="B42" s="565" t="s">
        <v>367</v>
      </c>
      <c r="C42" s="566"/>
      <c r="D42" s="566"/>
      <c r="E42" s="567"/>
      <c r="F42" s="565"/>
      <c r="G42" s="567"/>
      <c r="H42" s="578"/>
      <c r="I42" s="579"/>
      <c r="J42" s="580"/>
      <c r="K42" s="479" t="s">
        <v>369</v>
      </c>
      <c r="L42" s="480"/>
      <c r="M42" s="481"/>
      <c r="N42" s="479" t="s">
        <v>222</v>
      </c>
      <c r="O42" s="480"/>
      <c r="P42" s="480"/>
      <c r="Q42" s="481"/>
      <c r="R42" s="41" t="s">
        <v>38</v>
      </c>
      <c r="S42" s="27" t="s">
        <v>40</v>
      </c>
      <c r="T42" s="27"/>
      <c r="U42" s="27"/>
      <c r="V42" s="27"/>
      <c r="W42" s="27"/>
      <c r="X42" s="27"/>
      <c r="Y42" s="27" t="s">
        <v>33</v>
      </c>
      <c r="Z42" s="491"/>
      <c r="AA42" s="491"/>
      <c r="AB42" s="491"/>
      <c r="AC42" s="491"/>
      <c r="AD42" s="491"/>
      <c r="AE42" s="491"/>
      <c r="AF42" s="491"/>
      <c r="AG42" s="491"/>
      <c r="AH42" s="29" t="s">
        <v>34</v>
      </c>
      <c r="AI42" s="26" t="s">
        <v>368</v>
      </c>
      <c r="AJ42" s="487" t="s">
        <v>385</v>
      </c>
      <c r="AK42" s="487"/>
      <c r="AL42" s="487"/>
      <c r="AM42" s="93"/>
      <c r="AN42" s="113"/>
    </row>
    <row r="43" spans="1:40" ht="15.75" customHeight="1">
      <c r="A43" s="550"/>
      <c r="B43" s="565"/>
      <c r="C43" s="566"/>
      <c r="D43" s="566"/>
      <c r="E43" s="567"/>
      <c r="F43" s="565"/>
      <c r="G43" s="567"/>
      <c r="H43" s="578"/>
      <c r="I43" s="579"/>
      <c r="J43" s="580"/>
      <c r="K43" s="479"/>
      <c r="L43" s="480"/>
      <c r="M43" s="481"/>
      <c r="N43" s="41"/>
      <c r="O43" s="27"/>
      <c r="P43" s="27"/>
      <c r="Q43" s="29"/>
      <c r="R43" s="104" t="s">
        <v>38</v>
      </c>
      <c r="S43" s="95" t="s">
        <v>41</v>
      </c>
      <c r="T43" s="95"/>
      <c r="U43" s="95"/>
      <c r="V43" s="95"/>
      <c r="W43" s="95"/>
      <c r="X43" s="95"/>
      <c r="Y43" s="95" t="s">
        <v>33</v>
      </c>
      <c r="Z43" s="488"/>
      <c r="AA43" s="488"/>
      <c r="AB43" s="488"/>
      <c r="AC43" s="488"/>
      <c r="AD43" s="488"/>
      <c r="AE43" s="488"/>
      <c r="AF43" s="488"/>
      <c r="AG43" s="488"/>
      <c r="AH43" s="96" t="s">
        <v>34</v>
      </c>
      <c r="AI43" s="26" t="s">
        <v>368</v>
      </c>
      <c r="AJ43" s="570"/>
      <c r="AK43" s="570"/>
      <c r="AL43" s="571"/>
      <c r="AM43" s="93"/>
      <c r="AN43" s="113"/>
    </row>
    <row r="44" spans="1:40" ht="15.75" customHeight="1">
      <c r="A44" s="550"/>
      <c r="B44" s="565"/>
      <c r="C44" s="566"/>
      <c r="D44" s="566"/>
      <c r="E44" s="567"/>
      <c r="F44" s="565"/>
      <c r="G44" s="567"/>
      <c r="H44" s="578"/>
      <c r="I44" s="579"/>
      <c r="J44" s="580"/>
      <c r="K44" s="41"/>
      <c r="L44" s="27"/>
      <c r="M44" s="29"/>
      <c r="N44" s="479"/>
      <c r="O44" s="480"/>
      <c r="P44" s="480"/>
      <c r="Q44" s="481"/>
      <c r="R44" s="26" t="s">
        <v>368</v>
      </c>
      <c r="S44" s="27" t="s">
        <v>224</v>
      </c>
      <c r="T44" s="27"/>
      <c r="U44" s="27"/>
      <c r="V44" s="27"/>
      <c r="W44" s="480" t="s">
        <v>225</v>
      </c>
      <c r="X44" s="480"/>
      <c r="Y44" s="27" t="s">
        <v>33</v>
      </c>
      <c r="Z44" s="493"/>
      <c r="AA44" s="493"/>
      <c r="AB44" s="493"/>
      <c r="AC44" s="493"/>
      <c r="AD44" s="493"/>
      <c r="AE44" s="493"/>
      <c r="AF44" s="493"/>
      <c r="AG44" s="493"/>
      <c r="AH44" s="29" t="s">
        <v>39</v>
      </c>
      <c r="AI44" s="41"/>
      <c r="AJ44" s="30"/>
      <c r="AK44" s="27"/>
      <c r="AL44" s="27"/>
      <c r="AM44" s="93"/>
      <c r="AN44" s="113"/>
    </row>
    <row r="45" spans="1:40" ht="15.75" customHeight="1" thickBot="1">
      <c r="A45" s="551"/>
      <c r="B45" s="572"/>
      <c r="C45" s="573"/>
      <c r="D45" s="573"/>
      <c r="E45" s="574"/>
      <c r="F45" s="572"/>
      <c r="G45" s="574"/>
      <c r="H45" s="581"/>
      <c r="I45" s="582"/>
      <c r="J45" s="583"/>
      <c r="K45" s="152"/>
      <c r="L45" s="154"/>
      <c r="M45" s="153"/>
      <c r="N45" s="498"/>
      <c r="O45" s="499"/>
      <c r="P45" s="499"/>
      <c r="Q45" s="500"/>
      <c r="R45" s="73"/>
      <c r="S45" s="499" t="s">
        <v>226</v>
      </c>
      <c r="T45" s="499"/>
      <c r="U45" s="59" t="s">
        <v>317</v>
      </c>
      <c r="V45" s="501"/>
      <c r="W45" s="501"/>
      <c r="X45" s="59" t="s">
        <v>318</v>
      </c>
      <c r="Y45" s="59"/>
      <c r="Z45" s="140"/>
      <c r="AA45" s="140"/>
      <c r="AB45" s="499" t="s">
        <v>227</v>
      </c>
      <c r="AC45" s="499"/>
      <c r="AD45" s="59" t="s">
        <v>317</v>
      </c>
      <c r="AE45" s="501"/>
      <c r="AF45" s="501"/>
      <c r="AG45" s="59" t="s">
        <v>319</v>
      </c>
      <c r="AH45" s="74"/>
      <c r="AI45" s="73"/>
      <c r="AJ45" s="58"/>
      <c r="AK45" s="59"/>
      <c r="AL45" s="59"/>
      <c r="AM45" s="152"/>
      <c r="AN45" s="157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</sheetData>
  <sheetProtection/>
  <mergeCells count="87">
    <mergeCell ref="AJ21:AL21"/>
    <mergeCell ref="W20:AG20"/>
    <mergeCell ref="W17:AG17"/>
    <mergeCell ref="W13:AG13"/>
    <mergeCell ref="AJ22:AL22"/>
    <mergeCell ref="AJ23:AL23"/>
    <mergeCell ref="AJ43:AL43"/>
    <mergeCell ref="B42:E45"/>
    <mergeCell ref="B30:E40"/>
    <mergeCell ref="F29:G45"/>
    <mergeCell ref="H29:J45"/>
    <mergeCell ref="N44:Q44"/>
    <mergeCell ref="K27:Q27"/>
    <mergeCell ref="AJ24:AL24"/>
    <mergeCell ref="K41:M41"/>
    <mergeCell ref="N42:Q42"/>
    <mergeCell ref="N29:Q29"/>
    <mergeCell ref="C27:E27"/>
    <mergeCell ref="W29:AG29"/>
    <mergeCell ref="AD31:AE31"/>
    <mergeCell ref="AD32:AE32"/>
    <mergeCell ref="AD33:AE33"/>
    <mergeCell ref="AD34:AE34"/>
    <mergeCell ref="N30:Q38"/>
    <mergeCell ref="A10:A45"/>
    <mergeCell ref="B25:E25"/>
    <mergeCell ref="B10:E10"/>
    <mergeCell ref="B18:E18"/>
    <mergeCell ref="N10:Q10"/>
    <mergeCell ref="N11:Q11"/>
    <mergeCell ref="K42:M42"/>
    <mergeCell ref="K43:M43"/>
    <mergeCell ref="K29:M29"/>
    <mergeCell ref="K10:M10"/>
    <mergeCell ref="N8:AL8"/>
    <mergeCell ref="R9:AH9"/>
    <mergeCell ref="AI9:AL9"/>
    <mergeCell ref="B11:E11"/>
    <mergeCell ref="B14:E14"/>
    <mergeCell ref="B15:E15"/>
    <mergeCell ref="AJ10:AL10"/>
    <mergeCell ref="AJ11:AL11"/>
    <mergeCell ref="AJ31:AL31"/>
    <mergeCell ref="B9:E9"/>
    <mergeCell ref="F8:G9"/>
    <mergeCell ref="N9:Q9"/>
    <mergeCell ref="B8:E8"/>
    <mergeCell ref="K8:M8"/>
    <mergeCell ref="K9:M9"/>
    <mergeCell ref="H8:J9"/>
    <mergeCell ref="B22:E22"/>
    <mergeCell ref="AJ12:AL12"/>
    <mergeCell ref="O2:AN2"/>
    <mergeCell ref="K30:M30"/>
    <mergeCell ref="A2:N2"/>
    <mergeCell ref="A3:N3"/>
    <mergeCell ref="A4:N4"/>
    <mergeCell ref="A5:N5"/>
    <mergeCell ref="O3:AN3"/>
    <mergeCell ref="O4:AN4"/>
    <mergeCell ref="O5:AN5"/>
    <mergeCell ref="AM8:AN9"/>
    <mergeCell ref="Z44:AG44"/>
    <mergeCell ref="W44:X44"/>
    <mergeCell ref="N45:Q45"/>
    <mergeCell ref="AB45:AC45"/>
    <mergeCell ref="AE45:AF45"/>
    <mergeCell ref="S45:T45"/>
    <mergeCell ref="V45:W45"/>
    <mergeCell ref="AJ42:AL42"/>
    <mergeCell ref="Z43:AG43"/>
    <mergeCell ref="R38:S38"/>
    <mergeCell ref="Z42:AG42"/>
    <mergeCell ref="U36:AG36"/>
    <mergeCell ref="U38:AG38"/>
    <mergeCell ref="AB39:AD39"/>
    <mergeCell ref="AE39:AG39"/>
    <mergeCell ref="AB40:AD40"/>
    <mergeCell ref="AE40:AG40"/>
    <mergeCell ref="C16:E16"/>
    <mergeCell ref="C13:E13"/>
    <mergeCell ref="W19:AG19"/>
    <mergeCell ref="B12:E12"/>
    <mergeCell ref="B23:E23"/>
    <mergeCell ref="F19:G19"/>
    <mergeCell ref="F21:G21"/>
    <mergeCell ref="W16:AG16"/>
  </mergeCells>
  <dataValidations count="3">
    <dataValidation type="list" allowBlank="1" showInputMessage="1" showErrorMessage="1" sqref="Z42:AG42">
      <formula1>"鉄筋コンクリート造,無筋コンクリート造等"</formula1>
    </dataValidation>
    <dataValidation type="list" allowBlank="1" showInputMessage="1" showErrorMessage="1" sqref="Z43:AG43">
      <formula1>"布基礎,べた基礎等"</formula1>
    </dataValidation>
    <dataValidation type="list" allowBlank="1" showInputMessage="1" showErrorMessage="1" sqref="B13 B24 B16:B17 F23:F24 R27 F20 F15:F18 F11:F13 H11:H14 S31:S34 R37 U39 X39 AA39:AA40 W40 AI41:AI43 B27:B28 S25:S26 T23 X23 AB23 AI21:AI24 AI29:AI31 R10:R21 AI10:AI12 F26:F27 R41 R44">
      <formula1>"□,■"</formula1>
    </dataValidation>
  </dataValidations>
  <printOptions horizontalCentered="1"/>
  <pageMargins left="0.3937007874015748" right="0.1968503937007874" top="0.3937007874015748" bottom="0.1968503937007874" header="0.3937007874015748" footer="0.07874015748031496"/>
  <pageSetup blackAndWhite="1" horizontalDpi="300" verticalDpi="300" orientation="portrait" paperSize="9" scale="90" r:id="rId1"/>
  <headerFooter>
    <oddFooter>&amp;R2015.4.1. IE-PE-D011-2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X41"/>
  <sheetViews>
    <sheetView view="pageBreakPreview" zoomScaleSheetLayoutView="100" workbookViewId="0" topLeftCell="A19">
      <selection activeCell="AQ10" sqref="AQ10"/>
    </sheetView>
  </sheetViews>
  <sheetFormatPr defaultColWidth="9.140625" defaultRowHeight="15"/>
  <cols>
    <col min="1" max="67" width="2.57421875" style="75" customWidth="1"/>
    <col min="68" max="16384" width="9.00390625" style="75" customWidth="1"/>
  </cols>
  <sheetData>
    <row r="1" spans="1:40" s="88" customFormat="1" ht="30" customHeight="1">
      <c r="A1" s="8" t="s">
        <v>356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109"/>
      <c r="AM1" s="109"/>
      <c r="AN1" s="10" t="s">
        <v>640</v>
      </c>
    </row>
    <row r="2" spans="1:50" s="88" customFormat="1" ht="15.75" customHeight="1" thickBo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6"/>
      <c r="AM2" s="109"/>
      <c r="AN2" s="109"/>
      <c r="AQ2" s="89"/>
      <c r="AR2" s="89"/>
      <c r="AS2" s="89"/>
      <c r="AT2" s="89"/>
      <c r="AU2" s="89"/>
      <c r="AV2" s="89"/>
      <c r="AW2" s="89"/>
      <c r="AX2" s="89"/>
    </row>
    <row r="3" spans="1:50" s="88" customFormat="1" ht="15.75" customHeight="1">
      <c r="A3" s="17"/>
      <c r="B3" s="533" t="s">
        <v>358</v>
      </c>
      <c r="C3" s="534"/>
      <c r="D3" s="534"/>
      <c r="E3" s="535"/>
      <c r="F3" s="520" t="s">
        <v>321</v>
      </c>
      <c r="G3" s="528"/>
      <c r="H3" s="536" t="s">
        <v>206</v>
      </c>
      <c r="I3" s="537"/>
      <c r="J3" s="535"/>
      <c r="K3" s="533" t="s">
        <v>47</v>
      </c>
      <c r="L3" s="534"/>
      <c r="M3" s="535"/>
      <c r="N3" s="542" t="s">
        <v>42</v>
      </c>
      <c r="O3" s="543"/>
      <c r="P3" s="543"/>
      <c r="Q3" s="543"/>
      <c r="R3" s="543"/>
      <c r="S3" s="543"/>
      <c r="T3" s="543"/>
      <c r="U3" s="543"/>
      <c r="V3" s="543"/>
      <c r="W3" s="543"/>
      <c r="X3" s="543"/>
      <c r="Y3" s="543"/>
      <c r="Z3" s="543"/>
      <c r="AA3" s="543"/>
      <c r="AB3" s="543"/>
      <c r="AC3" s="543"/>
      <c r="AD3" s="543"/>
      <c r="AE3" s="543"/>
      <c r="AF3" s="543"/>
      <c r="AG3" s="543"/>
      <c r="AH3" s="543"/>
      <c r="AI3" s="543"/>
      <c r="AJ3" s="543"/>
      <c r="AK3" s="543"/>
      <c r="AL3" s="543"/>
      <c r="AM3" s="520" t="s">
        <v>209</v>
      </c>
      <c r="AN3" s="521"/>
      <c r="AQ3" s="89"/>
      <c r="AR3" s="89"/>
      <c r="AS3" s="89"/>
      <c r="AT3" s="89"/>
      <c r="AU3" s="89"/>
      <c r="AV3" s="89"/>
      <c r="AW3" s="89"/>
      <c r="AX3" s="89"/>
    </row>
    <row r="4" spans="1:50" s="88" customFormat="1" ht="15.75" customHeight="1" thickBot="1">
      <c r="A4" s="21"/>
      <c r="B4" s="525" t="s">
        <v>58</v>
      </c>
      <c r="C4" s="526"/>
      <c r="D4" s="526"/>
      <c r="E4" s="527"/>
      <c r="F4" s="522"/>
      <c r="G4" s="529"/>
      <c r="H4" s="525"/>
      <c r="I4" s="526"/>
      <c r="J4" s="527"/>
      <c r="K4" s="525" t="s">
        <v>48</v>
      </c>
      <c r="L4" s="526"/>
      <c r="M4" s="527"/>
      <c r="N4" s="530" t="s">
        <v>48</v>
      </c>
      <c r="O4" s="531"/>
      <c r="P4" s="531"/>
      <c r="Q4" s="532"/>
      <c r="R4" s="530" t="s">
        <v>49</v>
      </c>
      <c r="S4" s="531"/>
      <c r="T4" s="531"/>
      <c r="U4" s="531"/>
      <c r="V4" s="531"/>
      <c r="W4" s="531"/>
      <c r="X4" s="531"/>
      <c r="Y4" s="531"/>
      <c r="Z4" s="531"/>
      <c r="AA4" s="531"/>
      <c r="AB4" s="531"/>
      <c r="AC4" s="531"/>
      <c r="AD4" s="531"/>
      <c r="AE4" s="531"/>
      <c r="AF4" s="531"/>
      <c r="AG4" s="531"/>
      <c r="AH4" s="532"/>
      <c r="AI4" s="530" t="s">
        <v>50</v>
      </c>
      <c r="AJ4" s="531"/>
      <c r="AK4" s="531"/>
      <c r="AL4" s="531"/>
      <c r="AM4" s="522"/>
      <c r="AN4" s="523"/>
      <c r="AQ4" s="89"/>
      <c r="AR4" s="89"/>
      <c r="AS4" s="89"/>
      <c r="AT4" s="89"/>
      <c r="AU4" s="89"/>
      <c r="AV4" s="89"/>
      <c r="AW4" s="89"/>
      <c r="AX4" s="89"/>
    </row>
    <row r="5" spans="1:40" s="88" customFormat="1" ht="15.75" customHeight="1">
      <c r="A5" s="624" t="s">
        <v>404</v>
      </c>
      <c r="B5" s="60" t="s">
        <v>405</v>
      </c>
      <c r="C5" s="61"/>
      <c r="D5" s="61"/>
      <c r="E5" s="25"/>
      <c r="F5" s="61" t="s">
        <v>322</v>
      </c>
      <c r="G5" s="61"/>
      <c r="H5" s="62"/>
      <c r="I5" s="61"/>
      <c r="J5" s="25"/>
      <c r="K5" s="627" t="s">
        <v>437</v>
      </c>
      <c r="L5" s="628"/>
      <c r="M5" s="629"/>
      <c r="N5" s="630" t="s">
        <v>428</v>
      </c>
      <c r="O5" s="631"/>
      <c r="P5" s="631"/>
      <c r="Q5" s="632"/>
      <c r="R5" s="62" t="s">
        <v>425</v>
      </c>
      <c r="S5" s="61"/>
      <c r="T5" s="61"/>
      <c r="U5" s="141" t="s">
        <v>368</v>
      </c>
      <c r="V5" s="61" t="s">
        <v>429</v>
      </c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25"/>
      <c r="AI5" s="26" t="s">
        <v>368</v>
      </c>
      <c r="AJ5" s="61" t="s">
        <v>53</v>
      </c>
      <c r="AK5" s="61"/>
      <c r="AL5" s="61"/>
      <c r="AM5" s="142"/>
      <c r="AN5" s="143"/>
    </row>
    <row r="6" spans="1:40" s="88" customFormat="1" ht="15.75" customHeight="1">
      <c r="A6" s="625"/>
      <c r="B6" s="565" t="s">
        <v>408</v>
      </c>
      <c r="C6" s="566"/>
      <c r="D6" s="566"/>
      <c r="E6" s="567"/>
      <c r="F6" s="26" t="s">
        <v>368</v>
      </c>
      <c r="G6" s="27">
        <v>4</v>
      </c>
      <c r="H6" s="26" t="s">
        <v>368</v>
      </c>
      <c r="I6" s="30" t="s">
        <v>204</v>
      </c>
      <c r="J6" s="29"/>
      <c r="K6" s="602"/>
      <c r="L6" s="603"/>
      <c r="M6" s="604"/>
      <c r="N6" s="565"/>
      <c r="O6" s="566"/>
      <c r="P6" s="566"/>
      <c r="Q6" s="567"/>
      <c r="R6" s="41"/>
      <c r="S6" s="27"/>
      <c r="T6" s="27"/>
      <c r="U6" s="28" t="s">
        <v>368</v>
      </c>
      <c r="V6" s="633" t="s">
        <v>430</v>
      </c>
      <c r="W6" s="633"/>
      <c r="X6" s="633"/>
      <c r="Y6" s="633"/>
      <c r="Z6" s="633"/>
      <c r="AA6" s="633"/>
      <c r="AB6" s="633"/>
      <c r="AC6" s="633"/>
      <c r="AD6" s="633"/>
      <c r="AE6" s="633"/>
      <c r="AF6" s="633"/>
      <c r="AG6" s="633"/>
      <c r="AH6" s="634"/>
      <c r="AI6" s="26" t="s">
        <v>368</v>
      </c>
      <c r="AJ6" s="30" t="s">
        <v>60</v>
      </c>
      <c r="AK6" s="27"/>
      <c r="AL6" s="27"/>
      <c r="AM6" s="93"/>
      <c r="AN6" s="113"/>
    </row>
    <row r="7" spans="1:40" s="88" customFormat="1" ht="15.75" customHeight="1">
      <c r="A7" s="625"/>
      <c r="B7" s="565"/>
      <c r="C7" s="566"/>
      <c r="D7" s="566"/>
      <c r="E7" s="567"/>
      <c r="F7" s="26" t="s">
        <v>368</v>
      </c>
      <c r="G7" s="27">
        <v>3</v>
      </c>
      <c r="H7" s="26" t="s">
        <v>368</v>
      </c>
      <c r="I7" s="30" t="s">
        <v>203</v>
      </c>
      <c r="J7" s="29"/>
      <c r="K7" s="602"/>
      <c r="L7" s="603"/>
      <c r="M7" s="604"/>
      <c r="N7" s="565"/>
      <c r="O7" s="566"/>
      <c r="P7" s="566"/>
      <c r="Q7" s="567"/>
      <c r="R7" s="41"/>
      <c r="S7" s="27"/>
      <c r="T7" s="27"/>
      <c r="U7" s="28" t="s">
        <v>368</v>
      </c>
      <c r="V7" s="27" t="s">
        <v>426</v>
      </c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9"/>
      <c r="AI7" s="26" t="s">
        <v>368</v>
      </c>
      <c r="AJ7" s="570"/>
      <c r="AK7" s="570"/>
      <c r="AL7" s="571"/>
      <c r="AM7" s="93"/>
      <c r="AN7" s="113"/>
    </row>
    <row r="8" spans="1:40" s="88" customFormat="1" ht="15.75" customHeight="1">
      <c r="A8" s="625"/>
      <c r="B8" s="565"/>
      <c r="C8" s="566"/>
      <c r="D8" s="566"/>
      <c r="E8" s="567"/>
      <c r="F8" s="26" t="s">
        <v>368</v>
      </c>
      <c r="G8" s="27">
        <v>2</v>
      </c>
      <c r="H8" s="26" t="s">
        <v>368</v>
      </c>
      <c r="I8" s="30" t="s">
        <v>205</v>
      </c>
      <c r="J8" s="29"/>
      <c r="K8" s="602"/>
      <c r="L8" s="603"/>
      <c r="M8" s="604"/>
      <c r="N8" s="565"/>
      <c r="O8" s="566"/>
      <c r="P8" s="566"/>
      <c r="Q8" s="567"/>
      <c r="R8" s="41"/>
      <c r="S8" s="11"/>
      <c r="T8" s="27"/>
      <c r="U8" s="28" t="s">
        <v>368</v>
      </c>
      <c r="V8" s="27" t="s">
        <v>381</v>
      </c>
      <c r="W8" s="27"/>
      <c r="X8" s="27"/>
      <c r="Y8" s="563"/>
      <c r="Z8" s="563"/>
      <c r="AA8" s="563"/>
      <c r="AB8" s="563"/>
      <c r="AC8" s="563"/>
      <c r="AD8" s="563"/>
      <c r="AE8" s="563"/>
      <c r="AF8" s="563"/>
      <c r="AG8" s="563"/>
      <c r="AH8" s="29" t="s">
        <v>34</v>
      </c>
      <c r="AI8" s="35"/>
      <c r="AJ8" s="27"/>
      <c r="AK8" s="27"/>
      <c r="AL8" s="27"/>
      <c r="AM8" s="93"/>
      <c r="AN8" s="113"/>
    </row>
    <row r="9" spans="1:40" s="88" customFormat="1" ht="15.75" customHeight="1">
      <c r="A9" s="625"/>
      <c r="B9" s="565"/>
      <c r="C9" s="566"/>
      <c r="D9" s="566"/>
      <c r="E9" s="567"/>
      <c r="F9" s="26" t="s">
        <v>368</v>
      </c>
      <c r="G9" s="27">
        <v>1</v>
      </c>
      <c r="H9" s="26" t="s">
        <v>368</v>
      </c>
      <c r="I9" s="30" t="s">
        <v>306</v>
      </c>
      <c r="J9" s="29"/>
      <c r="K9" s="602"/>
      <c r="L9" s="603"/>
      <c r="M9" s="604"/>
      <c r="N9" s="565"/>
      <c r="O9" s="566"/>
      <c r="P9" s="566"/>
      <c r="Q9" s="567"/>
      <c r="R9" s="41" t="s">
        <v>427</v>
      </c>
      <c r="S9" s="27"/>
      <c r="T9" s="27"/>
      <c r="U9" s="27"/>
      <c r="V9" s="28" t="s">
        <v>368</v>
      </c>
      <c r="W9" s="27" t="s">
        <v>435</v>
      </c>
      <c r="X9" s="27"/>
      <c r="Y9" s="27"/>
      <c r="Z9" s="27"/>
      <c r="AA9" s="27"/>
      <c r="AB9" s="27"/>
      <c r="AC9" s="27"/>
      <c r="AD9" s="563"/>
      <c r="AE9" s="563"/>
      <c r="AF9" s="563"/>
      <c r="AG9" s="563"/>
      <c r="AH9" s="29" t="s">
        <v>34</v>
      </c>
      <c r="AI9" s="35"/>
      <c r="AJ9" s="27"/>
      <c r="AK9" s="27"/>
      <c r="AL9" s="27"/>
      <c r="AM9" s="93"/>
      <c r="AN9" s="113"/>
    </row>
    <row r="10" spans="1:40" s="88" customFormat="1" ht="15.75" customHeight="1">
      <c r="A10" s="625"/>
      <c r="B10" s="565"/>
      <c r="C10" s="566"/>
      <c r="D10" s="566"/>
      <c r="E10" s="567"/>
      <c r="F10" s="27"/>
      <c r="G10" s="27"/>
      <c r="H10" s="41"/>
      <c r="I10" s="27"/>
      <c r="J10" s="29"/>
      <c r="K10" s="602"/>
      <c r="L10" s="603"/>
      <c r="M10" s="604"/>
      <c r="N10" s="565"/>
      <c r="O10" s="566"/>
      <c r="P10" s="566"/>
      <c r="Q10" s="567"/>
      <c r="R10" s="41"/>
      <c r="S10" s="27"/>
      <c r="T10" s="27"/>
      <c r="U10" s="27"/>
      <c r="V10" s="27"/>
      <c r="W10" s="27" t="s">
        <v>432</v>
      </c>
      <c r="X10" s="27"/>
      <c r="Y10" s="27"/>
      <c r="Z10" s="27"/>
      <c r="AA10" s="563"/>
      <c r="AB10" s="563"/>
      <c r="AC10" s="563"/>
      <c r="AD10" s="563"/>
      <c r="AE10" s="563"/>
      <c r="AF10" s="563"/>
      <c r="AG10" s="563"/>
      <c r="AH10" s="29" t="s">
        <v>34</v>
      </c>
      <c r="AI10" s="35"/>
      <c r="AJ10" s="27"/>
      <c r="AK10" s="27"/>
      <c r="AL10" s="27"/>
      <c r="AM10" s="93"/>
      <c r="AN10" s="113"/>
    </row>
    <row r="11" spans="1:40" s="88" customFormat="1" ht="15.75" customHeight="1">
      <c r="A11" s="625"/>
      <c r="B11" s="565"/>
      <c r="C11" s="566"/>
      <c r="D11" s="566"/>
      <c r="E11" s="567"/>
      <c r="F11" s="27"/>
      <c r="G11" s="27"/>
      <c r="H11" s="41"/>
      <c r="I11" s="27"/>
      <c r="J11" s="29"/>
      <c r="K11" s="602"/>
      <c r="L11" s="603"/>
      <c r="M11" s="604"/>
      <c r="N11" s="565"/>
      <c r="O11" s="566"/>
      <c r="P11" s="566"/>
      <c r="Q11" s="567"/>
      <c r="R11" s="41"/>
      <c r="S11" s="27"/>
      <c r="T11" s="27"/>
      <c r="U11" s="27"/>
      <c r="V11" s="28" t="s">
        <v>368</v>
      </c>
      <c r="W11" s="27" t="s">
        <v>433</v>
      </c>
      <c r="X11" s="27"/>
      <c r="Y11" s="27"/>
      <c r="Z11" s="27"/>
      <c r="AA11" s="27"/>
      <c r="AB11" s="27"/>
      <c r="AC11" s="27"/>
      <c r="AD11" s="623"/>
      <c r="AE11" s="623"/>
      <c r="AF11" s="623"/>
      <c r="AG11" s="623"/>
      <c r="AH11" s="29" t="s">
        <v>34</v>
      </c>
      <c r="AI11" s="35"/>
      <c r="AJ11" s="27"/>
      <c r="AK11" s="27"/>
      <c r="AL11" s="27"/>
      <c r="AM11" s="93"/>
      <c r="AN11" s="113"/>
    </row>
    <row r="12" spans="1:40" s="88" customFormat="1" ht="15.75" customHeight="1">
      <c r="A12" s="625"/>
      <c r="B12" s="565"/>
      <c r="C12" s="566"/>
      <c r="D12" s="566"/>
      <c r="E12" s="567"/>
      <c r="F12" s="27"/>
      <c r="G12" s="27"/>
      <c r="H12" s="41"/>
      <c r="I12" s="27"/>
      <c r="J12" s="29"/>
      <c r="K12" s="602"/>
      <c r="L12" s="603"/>
      <c r="M12" s="604"/>
      <c r="N12" s="565"/>
      <c r="O12" s="566"/>
      <c r="P12" s="566"/>
      <c r="Q12" s="567"/>
      <c r="R12" s="41"/>
      <c r="S12" s="27"/>
      <c r="T12" s="27"/>
      <c r="U12" s="27"/>
      <c r="V12" s="27"/>
      <c r="W12" s="27" t="s">
        <v>432</v>
      </c>
      <c r="X12" s="27"/>
      <c r="Y12" s="27"/>
      <c r="Z12" s="27"/>
      <c r="AA12" s="563"/>
      <c r="AB12" s="563"/>
      <c r="AC12" s="563"/>
      <c r="AD12" s="563"/>
      <c r="AE12" s="563"/>
      <c r="AF12" s="563"/>
      <c r="AG12" s="563"/>
      <c r="AH12" s="29" t="s">
        <v>34</v>
      </c>
      <c r="AI12" s="35"/>
      <c r="AJ12" s="27"/>
      <c r="AK12" s="27"/>
      <c r="AL12" s="27"/>
      <c r="AM12" s="93"/>
      <c r="AN12" s="113"/>
    </row>
    <row r="13" spans="1:40" s="88" customFormat="1" ht="15.75" customHeight="1">
      <c r="A13" s="625"/>
      <c r="B13" s="565"/>
      <c r="C13" s="566"/>
      <c r="D13" s="566"/>
      <c r="E13" s="567"/>
      <c r="F13" s="27"/>
      <c r="G13" s="27"/>
      <c r="H13" s="41"/>
      <c r="I13" s="27"/>
      <c r="J13" s="29"/>
      <c r="K13" s="602"/>
      <c r="L13" s="603"/>
      <c r="M13" s="604"/>
      <c r="N13" s="565"/>
      <c r="O13" s="566"/>
      <c r="P13" s="566"/>
      <c r="Q13" s="567"/>
      <c r="R13" s="41"/>
      <c r="S13" s="27"/>
      <c r="T13" s="27"/>
      <c r="U13" s="27"/>
      <c r="V13" s="28" t="s">
        <v>368</v>
      </c>
      <c r="W13" s="27" t="s">
        <v>434</v>
      </c>
      <c r="X13" s="27"/>
      <c r="Y13" s="27"/>
      <c r="Z13" s="27"/>
      <c r="AA13" s="27"/>
      <c r="AB13" s="27"/>
      <c r="AC13" s="27"/>
      <c r="AD13" s="635"/>
      <c r="AE13" s="635"/>
      <c r="AF13" s="635"/>
      <c r="AG13" s="635"/>
      <c r="AH13" s="29" t="s">
        <v>34</v>
      </c>
      <c r="AI13" s="35"/>
      <c r="AJ13" s="27"/>
      <c r="AK13" s="27"/>
      <c r="AL13" s="27"/>
      <c r="AM13" s="93"/>
      <c r="AN13" s="113"/>
    </row>
    <row r="14" spans="1:40" s="88" customFormat="1" ht="15.75" customHeight="1">
      <c r="A14" s="625"/>
      <c r="B14" s="565"/>
      <c r="C14" s="566"/>
      <c r="D14" s="566"/>
      <c r="E14" s="567"/>
      <c r="F14" s="27"/>
      <c r="G14" s="27"/>
      <c r="H14" s="41"/>
      <c r="I14" s="27"/>
      <c r="J14" s="29"/>
      <c r="K14" s="602"/>
      <c r="L14" s="603"/>
      <c r="M14" s="604"/>
      <c r="N14" s="565"/>
      <c r="O14" s="566"/>
      <c r="P14" s="566"/>
      <c r="Q14" s="567"/>
      <c r="R14" s="41"/>
      <c r="S14" s="27"/>
      <c r="T14" s="27"/>
      <c r="U14" s="27"/>
      <c r="V14" s="27"/>
      <c r="W14" s="27" t="s">
        <v>432</v>
      </c>
      <c r="X14" s="27"/>
      <c r="Y14" s="27"/>
      <c r="Z14" s="27"/>
      <c r="AA14" s="563"/>
      <c r="AB14" s="563"/>
      <c r="AC14" s="563"/>
      <c r="AD14" s="563"/>
      <c r="AE14" s="563"/>
      <c r="AF14" s="563"/>
      <c r="AG14" s="563"/>
      <c r="AH14" s="29" t="s">
        <v>34</v>
      </c>
      <c r="AI14" s="35"/>
      <c r="AJ14" s="27"/>
      <c r="AK14" s="27"/>
      <c r="AL14" s="27"/>
      <c r="AM14" s="93"/>
      <c r="AN14" s="113"/>
    </row>
    <row r="15" spans="1:40" s="88" customFormat="1" ht="15.75" customHeight="1">
      <c r="A15" s="625"/>
      <c r="B15" s="565"/>
      <c r="C15" s="566"/>
      <c r="D15" s="566"/>
      <c r="E15" s="567"/>
      <c r="F15" s="41"/>
      <c r="G15" s="29"/>
      <c r="H15" s="27"/>
      <c r="I15" s="27"/>
      <c r="J15" s="29"/>
      <c r="K15" s="602"/>
      <c r="L15" s="603"/>
      <c r="M15" s="604"/>
      <c r="N15" s="565"/>
      <c r="O15" s="566"/>
      <c r="P15" s="566"/>
      <c r="Q15" s="567"/>
      <c r="R15" s="41"/>
      <c r="S15" s="27"/>
      <c r="T15" s="27"/>
      <c r="U15" s="27"/>
      <c r="V15" s="28" t="s">
        <v>368</v>
      </c>
      <c r="W15" s="27" t="s">
        <v>436</v>
      </c>
      <c r="X15" s="27"/>
      <c r="Y15" s="27"/>
      <c r="Z15" s="27"/>
      <c r="AA15" s="27"/>
      <c r="AB15" s="27"/>
      <c r="AC15" s="27"/>
      <c r="AD15" s="623"/>
      <c r="AE15" s="623"/>
      <c r="AF15" s="623"/>
      <c r="AG15" s="623"/>
      <c r="AH15" s="29" t="s">
        <v>34</v>
      </c>
      <c r="AI15" s="35"/>
      <c r="AJ15" s="27"/>
      <c r="AK15" s="27"/>
      <c r="AL15" s="27"/>
      <c r="AM15" s="93"/>
      <c r="AN15" s="113"/>
    </row>
    <row r="16" spans="1:40" s="88" customFormat="1" ht="15.75" customHeight="1">
      <c r="A16" s="625"/>
      <c r="B16" s="565"/>
      <c r="C16" s="566"/>
      <c r="D16" s="566"/>
      <c r="E16" s="567"/>
      <c r="F16" s="41"/>
      <c r="G16" s="29"/>
      <c r="H16" s="27"/>
      <c r="I16" s="27"/>
      <c r="J16" s="29"/>
      <c r="K16" s="602"/>
      <c r="L16" s="603"/>
      <c r="M16" s="604"/>
      <c r="N16" s="575"/>
      <c r="O16" s="576"/>
      <c r="P16" s="576"/>
      <c r="Q16" s="577"/>
      <c r="R16" s="47"/>
      <c r="S16" s="48"/>
      <c r="T16" s="48"/>
      <c r="U16" s="48"/>
      <c r="V16" s="48"/>
      <c r="W16" s="48" t="s">
        <v>432</v>
      </c>
      <c r="X16" s="48"/>
      <c r="Y16" s="48"/>
      <c r="Z16" s="48"/>
      <c r="AA16" s="612"/>
      <c r="AB16" s="612"/>
      <c r="AC16" s="612"/>
      <c r="AD16" s="612"/>
      <c r="AE16" s="612"/>
      <c r="AF16" s="612"/>
      <c r="AG16" s="612"/>
      <c r="AH16" s="49" t="s">
        <v>34</v>
      </c>
      <c r="AI16" s="35"/>
      <c r="AJ16" s="27"/>
      <c r="AK16" s="27"/>
      <c r="AL16" s="27"/>
      <c r="AM16" s="93"/>
      <c r="AN16" s="113"/>
    </row>
    <row r="17" spans="1:40" s="88" customFormat="1" ht="15.75" customHeight="1">
      <c r="A17" s="625"/>
      <c r="B17" s="565"/>
      <c r="C17" s="566"/>
      <c r="D17" s="566"/>
      <c r="E17" s="567"/>
      <c r="F17" s="41"/>
      <c r="G17" s="29"/>
      <c r="H17" s="27"/>
      <c r="I17" s="27"/>
      <c r="J17" s="29"/>
      <c r="K17" s="602"/>
      <c r="L17" s="603"/>
      <c r="M17" s="604"/>
      <c r="N17" s="565" t="s">
        <v>438</v>
      </c>
      <c r="O17" s="566"/>
      <c r="P17" s="566"/>
      <c r="Q17" s="567"/>
      <c r="R17" s="41" t="s">
        <v>439</v>
      </c>
      <c r="S17" s="27"/>
      <c r="T17" s="27"/>
      <c r="U17" s="27"/>
      <c r="V17" s="27"/>
      <c r="W17" s="563"/>
      <c r="X17" s="563"/>
      <c r="Y17" s="563"/>
      <c r="Z17" s="563"/>
      <c r="AA17" s="563"/>
      <c r="AB17" s="563"/>
      <c r="AC17" s="563"/>
      <c r="AD17" s="563"/>
      <c r="AE17" s="563"/>
      <c r="AF17" s="563"/>
      <c r="AG17" s="563"/>
      <c r="AH17" s="27" t="s">
        <v>34</v>
      </c>
      <c r="AI17" s="35"/>
      <c r="AJ17" s="27"/>
      <c r="AK17" s="27"/>
      <c r="AL17" s="27"/>
      <c r="AM17" s="93"/>
      <c r="AN17" s="113"/>
    </row>
    <row r="18" spans="1:40" s="88" customFormat="1" ht="15.75" customHeight="1">
      <c r="A18" s="625"/>
      <c r="B18" s="565"/>
      <c r="C18" s="566"/>
      <c r="D18" s="566"/>
      <c r="E18" s="567"/>
      <c r="F18" s="93"/>
      <c r="G18" s="118"/>
      <c r="H18" s="109"/>
      <c r="I18" s="109"/>
      <c r="J18" s="29"/>
      <c r="K18" s="602"/>
      <c r="L18" s="603"/>
      <c r="M18" s="604"/>
      <c r="N18" s="565"/>
      <c r="O18" s="566"/>
      <c r="P18" s="566"/>
      <c r="Q18" s="567"/>
      <c r="R18" s="41" t="s">
        <v>33</v>
      </c>
      <c r="S18" s="28" t="s">
        <v>368</v>
      </c>
      <c r="T18" s="27" t="s">
        <v>305</v>
      </c>
      <c r="U18" s="27"/>
      <c r="V18" s="27"/>
      <c r="W18" s="27"/>
      <c r="X18" s="64"/>
      <c r="Y18" s="11"/>
      <c r="Z18" s="11"/>
      <c r="AA18" s="64"/>
      <c r="AB18" s="64"/>
      <c r="AC18" s="64"/>
      <c r="AD18" s="28" t="s">
        <v>368</v>
      </c>
      <c r="AE18" s="27" t="s">
        <v>267</v>
      </c>
      <c r="AF18" s="64"/>
      <c r="AG18" s="64"/>
      <c r="AH18" s="29" t="s">
        <v>34</v>
      </c>
      <c r="AI18" s="41"/>
      <c r="AJ18" s="30"/>
      <c r="AK18" s="27"/>
      <c r="AL18" s="27"/>
      <c r="AM18" s="93"/>
      <c r="AN18" s="113"/>
    </row>
    <row r="19" spans="1:40" s="88" customFormat="1" ht="15.75" customHeight="1">
      <c r="A19" s="625"/>
      <c r="B19" s="565"/>
      <c r="C19" s="566"/>
      <c r="D19" s="566"/>
      <c r="E19" s="567"/>
      <c r="F19" s="93"/>
      <c r="G19" s="118"/>
      <c r="H19" s="109"/>
      <c r="I19" s="109"/>
      <c r="J19" s="29"/>
      <c r="K19" s="602"/>
      <c r="L19" s="603"/>
      <c r="M19" s="604"/>
      <c r="N19" s="565"/>
      <c r="O19" s="566"/>
      <c r="P19" s="566"/>
      <c r="Q19" s="567"/>
      <c r="R19" s="41" t="s">
        <v>33</v>
      </c>
      <c r="S19" s="28" t="s">
        <v>368</v>
      </c>
      <c r="T19" s="27" t="s">
        <v>308</v>
      </c>
      <c r="U19" s="27"/>
      <c r="V19" s="27"/>
      <c r="W19" s="27"/>
      <c r="X19" s="64"/>
      <c r="Y19" s="11"/>
      <c r="Z19" s="11"/>
      <c r="AA19" s="64"/>
      <c r="AB19" s="64"/>
      <c r="AC19" s="64"/>
      <c r="AD19" s="28" t="s">
        <v>368</v>
      </c>
      <c r="AE19" s="27" t="s">
        <v>277</v>
      </c>
      <c r="AF19" s="64"/>
      <c r="AG19" s="64"/>
      <c r="AH19" s="29" t="s">
        <v>34</v>
      </c>
      <c r="AI19" s="41"/>
      <c r="AJ19" s="30"/>
      <c r="AK19" s="27"/>
      <c r="AL19" s="27"/>
      <c r="AM19" s="93"/>
      <c r="AN19" s="113"/>
    </row>
    <row r="20" spans="1:40" s="88" customFormat="1" ht="15.75" customHeight="1">
      <c r="A20" s="625"/>
      <c r="B20" s="565"/>
      <c r="C20" s="566"/>
      <c r="D20" s="566"/>
      <c r="E20" s="567"/>
      <c r="F20" s="82"/>
      <c r="G20" s="31"/>
      <c r="H20" s="83"/>
      <c r="I20" s="30"/>
      <c r="J20" s="29"/>
      <c r="K20" s="602"/>
      <c r="L20" s="603"/>
      <c r="M20" s="604"/>
      <c r="N20" s="565"/>
      <c r="O20" s="566"/>
      <c r="P20" s="566"/>
      <c r="Q20" s="567"/>
      <c r="R20" s="41" t="s">
        <v>33</v>
      </c>
      <c r="S20" s="28" t="s">
        <v>368</v>
      </c>
      <c r="T20" s="27" t="s">
        <v>268</v>
      </c>
      <c r="U20" s="27"/>
      <c r="V20" s="27"/>
      <c r="W20" s="27"/>
      <c r="X20" s="64"/>
      <c r="Y20" s="28" t="s">
        <v>368</v>
      </c>
      <c r="Z20" s="27" t="s">
        <v>269</v>
      </c>
      <c r="AA20" s="64"/>
      <c r="AB20" s="64"/>
      <c r="AC20" s="64"/>
      <c r="AD20" s="28" t="s">
        <v>368</v>
      </c>
      <c r="AE20" s="27" t="s">
        <v>56</v>
      </c>
      <c r="AF20" s="64"/>
      <c r="AG20" s="64"/>
      <c r="AH20" s="29" t="s">
        <v>34</v>
      </c>
      <c r="AI20" s="41"/>
      <c r="AJ20" s="30"/>
      <c r="AK20" s="27"/>
      <c r="AL20" s="27"/>
      <c r="AM20" s="93"/>
      <c r="AN20" s="113"/>
    </row>
    <row r="21" spans="1:40" s="88" customFormat="1" ht="15.75" customHeight="1">
      <c r="A21" s="625"/>
      <c r="B21" s="45" t="s">
        <v>368</v>
      </c>
      <c r="C21" s="126" t="s">
        <v>431</v>
      </c>
      <c r="D21" s="46"/>
      <c r="E21" s="69"/>
      <c r="F21" s="83"/>
      <c r="G21" s="30"/>
      <c r="H21" s="82"/>
      <c r="I21" s="30"/>
      <c r="J21" s="29"/>
      <c r="K21" s="613"/>
      <c r="L21" s="614"/>
      <c r="M21" s="615"/>
      <c r="N21" s="575"/>
      <c r="O21" s="576"/>
      <c r="P21" s="576"/>
      <c r="Q21" s="577"/>
      <c r="R21" s="47" t="s">
        <v>33</v>
      </c>
      <c r="S21" s="28" t="s">
        <v>368</v>
      </c>
      <c r="T21" s="48" t="s">
        <v>303</v>
      </c>
      <c r="U21" s="48"/>
      <c r="V21" s="48"/>
      <c r="W21" s="48"/>
      <c r="X21" s="67"/>
      <c r="Y21" s="67"/>
      <c r="Z21" s="67"/>
      <c r="AA21" s="46"/>
      <c r="AB21" s="48"/>
      <c r="AC21" s="67"/>
      <c r="AD21" s="67"/>
      <c r="AE21" s="67"/>
      <c r="AF21" s="67"/>
      <c r="AG21" s="67"/>
      <c r="AH21" s="49" t="s">
        <v>34</v>
      </c>
      <c r="AI21" s="47"/>
      <c r="AJ21" s="46"/>
      <c r="AK21" s="48"/>
      <c r="AL21" s="48"/>
      <c r="AM21" s="93"/>
      <c r="AN21" s="113"/>
    </row>
    <row r="22" spans="1:40" ht="15.75" customHeight="1">
      <c r="A22" s="625"/>
      <c r="B22" s="53" t="s">
        <v>406</v>
      </c>
      <c r="C22" s="55"/>
      <c r="D22" s="55"/>
      <c r="E22" s="56"/>
      <c r="F22" s="620" t="s">
        <v>419</v>
      </c>
      <c r="G22" s="621"/>
      <c r="H22" s="86"/>
      <c r="I22" s="6"/>
      <c r="J22" s="56"/>
      <c r="K22" s="608" t="s">
        <v>61</v>
      </c>
      <c r="L22" s="609"/>
      <c r="M22" s="610"/>
      <c r="N22" s="620" t="s">
        <v>422</v>
      </c>
      <c r="O22" s="621"/>
      <c r="P22" s="621"/>
      <c r="Q22" s="622"/>
      <c r="R22" s="145" t="s">
        <v>368</v>
      </c>
      <c r="S22" s="105" t="s">
        <v>229</v>
      </c>
      <c r="T22" s="106"/>
      <c r="U22" s="106"/>
      <c r="V22" s="106"/>
      <c r="W22" s="106"/>
      <c r="X22" s="107"/>
      <c r="Y22" s="107"/>
      <c r="Z22" s="107"/>
      <c r="AA22" s="106"/>
      <c r="AB22" s="105"/>
      <c r="AC22" s="107"/>
      <c r="AD22" s="107"/>
      <c r="AE22" s="107"/>
      <c r="AF22" s="107"/>
      <c r="AG22" s="107"/>
      <c r="AH22" s="108"/>
      <c r="AI22" s="54" t="s">
        <v>368</v>
      </c>
      <c r="AJ22" s="55" t="s">
        <v>53</v>
      </c>
      <c r="AK22" s="55"/>
      <c r="AL22" s="55"/>
      <c r="AM22" s="134"/>
      <c r="AN22" s="139"/>
    </row>
    <row r="23" spans="1:40" ht="15.75" customHeight="1">
      <c r="A23" s="625"/>
      <c r="B23" s="479" t="s">
        <v>61</v>
      </c>
      <c r="C23" s="480"/>
      <c r="D23" s="480"/>
      <c r="E23" s="481"/>
      <c r="F23" s="565"/>
      <c r="G23" s="566"/>
      <c r="H23" s="26" t="s">
        <v>368</v>
      </c>
      <c r="I23" s="30" t="s">
        <v>204</v>
      </c>
      <c r="J23" s="29"/>
      <c r="K23" s="489" t="s">
        <v>421</v>
      </c>
      <c r="L23" s="480"/>
      <c r="M23" s="481"/>
      <c r="N23" s="565"/>
      <c r="O23" s="566"/>
      <c r="P23" s="566"/>
      <c r="Q23" s="567"/>
      <c r="R23" s="28" t="s">
        <v>368</v>
      </c>
      <c r="S23" s="27" t="s">
        <v>62</v>
      </c>
      <c r="T23" s="27"/>
      <c r="U23" s="27"/>
      <c r="V23" s="11"/>
      <c r="W23" s="27" t="s">
        <v>51</v>
      </c>
      <c r="X23" s="28" t="s">
        <v>368</v>
      </c>
      <c r="Y23" s="27" t="s">
        <v>63</v>
      </c>
      <c r="Z23" s="27"/>
      <c r="AA23" s="27"/>
      <c r="AB23" s="30"/>
      <c r="AC23" s="11"/>
      <c r="AD23" s="28" t="s">
        <v>368</v>
      </c>
      <c r="AE23" s="27" t="s">
        <v>64</v>
      </c>
      <c r="AF23" s="27"/>
      <c r="AG23" s="27"/>
      <c r="AH23" s="29"/>
      <c r="AI23" s="26" t="s">
        <v>368</v>
      </c>
      <c r="AJ23" s="30" t="s">
        <v>60</v>
      </c>
      <c r="AK23" s="27"/>
      <c r="AL23" s="27"/>
      <c r="AM23" s="93"/>
      <c r="AN23" s="113"/>
    </row>
    <row r="24" spans="1:40" ht="15.75" customHeight="1">
      <c r="A24" s="625"/>
      <c r="B24" s="479" t="s">
        <v>65</v>
      </c>
      <c r="C24" s="480"/>
      <c r="D24" s="480"/>
      <c r="E24" s="481"/>
      <c r="F24" s="565"/>
      <c r="G24" s="566"/>
      <c r="H24" s="26" t="s">
        <v>368</v>
      </c>
      <c r="I24" s="30" t="s">
        <v>203</v>
      </c>
      <c r="J24" s="29"/>
      <c r="K24" s="11"/>
      <c r="L24" s="11"/>
      <c r="M24" s="11"/>
      <c r="N24" s="565"/>
      <c r="O24" s="566"/>
      <c r="P24" s="566"/>
      <c r="Q24" s="567"/>
      <c r="R24" s="41"/>
      <c r="S24" s="27"/>
      <c r="T24" s="27"/>
      <c r="U24" s="30"/>
      <c r="V24" s="11"/>
      <c r="W24" s="30"/>
      <c r="X24" s="28" t="s">
        <v>368</v>
      </c>
      <c r="Y24" s="30" t="s">
        <v>66</v>
      </c>
      <c r="Z24" s="30"/>
      <c r="AA24" s="30"/>
      <c r="AB24" s="30"/>
      <c r="AC24" s="30"/>
      <c r="AD24" s="28" t="s">
        <v>368</v>
      </c>
      <c r="AE24" s="30" t="s">
        <v>67</v>
      </c>
      <c r="AF24" s="27"/>
      <c r="AG24" s="30"/>
      <c r="AH24" s="31"/>
      <c r="AI24" s="26" t="s">
        <v>368</v>
      </c>
      <c r="AJ24" s="524"/>
      <c r="AK24" s="524"/>
      <c r="AL24" s="524"/>
      <c r="AM24" s="93"/>
      <c r="AN24" s="113"/>
    </row>
    <row r="25" spans="1:40" ht="15.75" customHeight="1">
      <c r="A25" s="625"/>
      <c r="B25" s="93"/>
      <c r="C25" s="27"/>
      <c r="D25" s="27"/>
      <c r="E25" s="29"/>
      <c r="F25" s="565"/>
      <c r="G25" s="566"/>
      <c r="H25" s="26" t="s">
        <v>368</v>
      </c>
      <c r="I25" s="30" t="s">
        <v>205</v>
      </c>
      <c r="J25" s="29"/>
      <c r="K25" s="35"/>
      <c r="L25" s="30"/>
      <c r="M25" s="31"/>
      <c r="N25" s="565"/>
      <c r="O25" s="566"/>
      <c r="P25" s="566"/>
      <c r="Q25" s="567"/>
      <c r="R25" s="41"/>
      <c r="S25" s="27"/>
      <c r="T25" s="27"/>
      <c r="U25" s="30"/>
      <c r="V25" s="11"/>
      <c r="W25" s="30"/>
      <c r="X25" s="28" t="s">
        <v>368</v>
      </c>
      <c r="Y25" s="30" t="s">
        <v>69</v>
      </c>
      <c r="Z25" s="30"/>
      <c r="AA25" s="30"/>
      <c r="AB25" s="11"/>
      <c r="AC25" s="11"/>
      <c r="AD25" s="28" t="s">
        <v>368</v>
      </c>
      <c r="AE25" s="30" t="s">
        <v>70</v>
      </c>
      <c r="AF25" s="11"/>
      <c r="AG25" s="11"/>
      <c r="AH25" s="29"/>
      <c r="AI25" s="11"/>
      <c r="AJ25" s="11"/>
      <c r="AK25" s="11"/>
      <c r="AL25" s="11"/>
      <c r="AM25" s="93"/>
      <c r="AN25" s="113"/>
    </row>
    <row r="26" spans="1:40" ht="15.75" customHeight="1">
      <c r="A26" s="625"/>
      <c r="B26" s="26" t="s">
        <v>368</v>
      </c>
      <c r="C26" s="27" t="s">
        <v>68</v>
      </c>
      <c r="D26" s="27"/>
      <c r="E26" s="29"/>
      <c r="F26" s="565"/>
      <c r="G26" s="566"/>
      <c r="H26" s="26" t="s">
        <v>368</v>
      </c>
      <c r="I26" s="30" t="s">
        <v>306</v>
      </c>
      <c r="J26" s="29"/>
      <c r="K26" s="35"/>
      <c r="L26" s="30"/>
      <c r="M26" s="31"/>
      <c r="N26" s="565"/>
      <c r="O26" s="566"/>
      <c r="P26" s="566"/>
      <c r="Q26" s="567"/>
      <c r="R26" s="104"/>
      <c r="S26" s="95"/>
      <c r="T26" s="95"/>
      <c r="U26" s="95"/>
      <c r="V26" s="116"/>
      <c r="W26" s="95"/>
      <c r="X26" s="146" t="s">
        <v>368</v>
      </c>
      <c r="Y26" s="94" t="s">
        <v>71</v>
      </c>
      <c r="Z26" s="116"/>
      <c r="AA26" s="116"/>
      <c r="AB26" s="95"/>
      <c r="AC26" s="95"/>
      <c r="AD26" s="146" t="s">
        <v>368</v>
      </c>
      <c r="AE26" s="95" t="s">
        <v>72</v>
      </c>
      <c r="AF26" s="95"/>
      <c r="AG26" s="116"/>
      <c r="AH26" s="96" t="s">
        <v>52</v>
      </c>
      <c r="AI26" s="27"/>
      <c r="AJ26" s="27"/>
      <c r="AK26" s="27"/>
      <c r="AL26" s="27"/>
      <c r="AM26" s="93"/>
      <c r="AN26" s="113"/>
    </row>
    <row r="27" spans="1:40" ht="15.75" customHeight="1">
      <c r="A27" s="625"/>
      <c r="B27" s="45" t="s">
        <v>368</v>
      </c>
      <c r="C27" s="126" t="s">
        <v>431</v>
      </c>
      <c r="D27" s="46"/>
      <c r="E27" s="69"/>
      <c r="F27" s="575"/>
      <c r="G27" s="576"/>
      <c r="H27" s="132"/>
      <c r="I27" s="122"/>
      <c r="J27" s="49"/>
      <c r="K27" s="65"/>
      <c r="L27" s="46"/>
      <c r="M27" s="69"/>
      <c r="N27" s="575"/>
      <c r="O27" s="576"/>
      <c r="P27" s="576"/>
      <c r="Q27" s="577"/>
      <c r="R27" s="91" t="s">
        <v>368</v>
      </c>
      <c r="S27" s="48" t="s">
        <v>420</v>
      </c>
      <c r="T27" s="48"/>
      <c r="U27" s="46"/>
      <c r="V27" s="48"/>
      <c r="W27" s="612"/>
      <c r="X27" s="612"/>
      <c r="Y27" s="612"/>
      <c r="Z27" s="612"/>
      <c r="AA27" s="612"/>
      <c r="AB27" s="612"/>
      <c r="AC27" s="612"/>
      <c r="AD27" s="612"/>
      <c r="AE27" s="612"/>
      <c r="AF27" s="612"/>
      <c r="AG27" s="612"/>
      <c r="AH27" s="48" t="s">
        <v>34</v>
      </c>
      <c r="AI27" s="47"/>
      <c r="AJ27" s="46"/>
      <c r="AK27" s="48"/>
      <c r="AL27" s="48"/>
      <c r="AM27" s="132"/>
      <c r="AN27" s="133"/>
    </row>
    <row r="28" spans="1:40" ht="15.75" customHeight="1">
      <c r="A28" s="625"/>
      <c r="B28" s="57" t="s">
        <v>407</v>
      </c>
      <c r="C28" s="27"/>
      <c r="D28" s="27"/>
      <c r="E28" s="29"/>
      <c r="F28" s="27" t="s">
        <v>322</v>
      </c>
      <c r="G28" s="27"/>
      <c r="H28" s="41"/>
      <c r="I28" s="27"/>
      <c r="J28" s="29"/>
      <c r="K28" s="602" t="s">
        <v>418</v>
      </c>
      <c r="L28" s="603"/>
      <c r="M28" s="604"/>
      <c r="N28" s="565" t="s">
        <v>423</v>
      </c>
      <c r="O28" s="566"/>
      <c r="P28" s="566"/>
      <c r="Q28" s="567"/>
      <c r="R28" s="41" t="s">
        <v>416</v>
      </c>
      <c r="S28" s="27"/>
      <c r="T28" s="27"/>
      <c r="U28" s="27"/>
      <c r="V28" s="27"/>
      <c r="W28" s="563"/>
      <c r="X28" s="563"/>
      <c r="Y28" s="563"/>
      <c r="Z28" s="563"/>
      <c r="AA28" s="563"/>
      <c r="AB28" s="563"/>
      <c r="AC28" s="563"/>
      <c r="AD28" s="563"/>
      <c r="AE28" s="563"/>
      <c r="AF28" s="563"/>
      <c r="AG28" s="563"/>
      <c r="AH28" s="27" t="s">
        <v>52</v>
      </c>
      <c r="AI28" s="26" t="s">
        <v>368</v>
      </c>
      <c r="AJ28" s="27" t="s">
        <v>53</v>
      </c>
      <c r="AK28" s="27"/>
      <c r="AL28" s="27"/>
      <c r="AM28" s="93"/>
      <c r="AN28" s="113"/>
    </row>
    <row r="29" spans="1:40" ht="15.75" customHeight="1">
      <c r="A29" s="625"/>
      <c r="B29" s="565" t="s">
        <v>414</v>
      </c>
      <c r="C29" s="566"/>
      <c r="D29" s="566"/>
      <c r="E29" s="567"/>
      <c r="F29" s="26" t="s">
        <v>368</v>
      </c>
      <c r="G29" s="29">
        <v>3</v>
      </c>
      <c r="H29" s="28" t="s">
        <v>368</v>
      </c>
      <c r="I29" s="30" t="s">
        <v>204</v>
      </c>
      <c r="J29" s="29"/>
      <c r="K29" s="602"/>
      <c r="L29" s="603"/>
      <c r="M29" s="604"/>
      <c r="N29" s="565"/>
      <c r="O29" s="566"/>
      <c r="P29" s="566"/>
      <c r="Q29" s="567"/>
      <c r="R29" s="41" t="s">
        <v>415</v>
      </c>
      <c r="S29" s="109"/>
      <c r="T29" s="27"/>
      <c r="U29" s="27"/>
      <c r="V29" s="109"/>
      <c r="W29" s="619"/>
      <c r="X29" s="619"/>
      <c r="Y29" s="619"/>
      <c r="Z29" s="619"/>
      <c r="AA29" s="619"/>
      <c r="AB29" s="619"/>
      <c r="AC29" s="619"/>
      <c r="AD29" s="619"/>
      <c r="AE29" s="619"/>
      <c r="AF29" s="619"/>
      <c r="AG29" s="619"/>
      <c r="AH29" s="118" t="s">
        <v>52</v>
      </c>
      <c r="AI29" s="26" t="s">
        <v>368</v>
      </c>
      <c r="AJ29" s="27" t="s">
        <v>80</v>
      </c>
      <c r="AK29" s="27"/>
      <c r="AL29" s="27"/>
      <c r="AM29" s="93"/>
      <c r="AN29" s="113"/>
    </row>
    <row r="30" spans="1:40" ht="15.75" customHeight="1">
      <c r="A30" s="625"/>
      <c r="B30" s="565"/>
      <c r="C30" s="566"/>
      <c r="D30" s="566"/>
      <c r="E30" s="567"/>
      <c r="F30" s="26" t="s">
        <v>368</v>
      </c>
      <c r="G30" s="29">
        <v>2</v>
      </c>
      <c r="H30" s="28" t="s">
        <v>368</v>
      </c>
      <c r="I30" s="30" t="s">
        <v>203</v>
      </c>
      <c r="J30" s="29"/>
      <c r="K30" s="602"/>
      <c r="L30" s="603"/>
      <c r="M30" s="604"/>
      <c r="N30" s="565"/>
      <c r="O30" s="566"/>
      <c r="P30" s="566"/>
      <c r="Q30" s="567"/>
      <c r="R30" s="41" t="s">
        <v>417</v>
      </c>
      <c r="S30" s="109"/>
      <c r="T30" s="27"/>
      <c r="U30" s="27"/>
      <c r="V30" s="109"/>
      <c r="W30" s="109"/>
      <c r="X30" s="27" t="s">
        <v>51</v>
      </c>
      <c r="Y30" s="28" t="s">
        <v>368</v>
      </c>
      <c r="Z30" s="27" t="s">
        <v>75</v>
      </c>
      <c r="AA30" s="27"/>
      <c r="AB30" s="27"/>
      <c r="AC30" s="109"/>
      <c r="AD30" s="28" t="s">
        <v>368</v>
      </c>
      <c r="AE30" s="27" t="s">
        <v>76</v>
      </c>
      <c r="AF30" s="109"/>
      <c r="AG30" s="109"/>
      <c r="AH30" s="118"/>
      <c r="AI30" s="26" t="s">
        <v>368</v>
      </c>
      <c r="AJ30" s="524" t="s">
        <v>413</v>
      </c>
      <c r="AK30" s="524"/>
      <c r="AL30" s="524"/>
      <c r="AM30" s="93"/>
      <c r="AN30" s="113"/>
    </row>
    <row r="31" spans="1:40" ht="15.75" customHeight="1">
      <c r="A31" s="625"/>
      <c r="B31" s="565"/>
      <c r="C31" s="566"/>
      <c r="D31" s="566"/>
      <c r="E31" s="567"/>
      <c r="F31" s="26" t="s">
        <v>368</v>
      </c>
      <c r="G31" s="29">
        <v>1</v>
      </c>
      <c r="H31" s="28" t="s">
        <v>368</v>
      </c>
      <c r="I31" s="30" t="s">
        <v>205</v>
      </c>
      <c r="J31" s="29"/>
      <c r="K31" s="602"/>
      <c r="L31" s="603"/>
      <c r="M31" s="604"/>
      <c r="N31" s="616"/>
      <c r="O31" s="617"/>
      <c r="P31" s="617"/>
      <c r="Q31" s="618"/>
      <c r="R31" s="104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46" t="s">
        <v>368</v>
      </c>
      <c r="AE31" s="95" t="s">
        <v>56</v>
      </c>
      <c r="AF31" s="95"/>
      <c r="AG31" s="95"/>
      <c r="AH31" s="147" t="s">
        <v>34</v>
      </c>
      <c r="AI31" s="148"/>
      <c r="AJ31" s="487"/>
      <c r="AK31" s="487"/>
      <c r="AL31" s="487"/>
      <c r="AM31" s="93"/>
      <c r="AN31" s="113"/>
    </row>
    <row r="32" spans="1:40" ht="15.75" customHeight="1">
      <c r="A32" s="625"/>
      <c r="B32" s="26" t="s">
        <v>368</v>
      </c>
      <c r="C32" s="27" t="s">
        <v>68</v>
      </c>
      <c r="D32" s="27"/>
      <c r="E32" s="29"/>
      <c r="F32" s="27"/>
      <c r="G32" s="29"/>
      <c r="H32" s="26" t="s">
        <v>368</v>
      </c>
      <c r="I32" s="30" t="s">
        <v>306</v>
      </c>
      <c r="J32" s="29"/>
      <c r="K32" s="602"/>
      <c r="L32" s="603"/>
      <c r="M32" s="604"/>
      <c r="N32" s="595" t="s">
        <v>213</v>
      </c>
      <c r="O32" s="596"/>
      <c r="P32" s="596"/>
      <c r="Q32" s="597"/>
      <c r="R32" s="160" t="s">
        <v>368</v>
      </c>
      <c r="S32" s="161" t="s">
        <v>647</v>
      </c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3"/>
      <c r="AE32" s="163"/>
      <c r="AF32" s="164"/>
      <c r="AG32" s="164"/>
      <c r="AH32" s="165"/>
      <c r="AI32" s="148"/>
      <c r="AJ32" s="37"/>
      <c r="AK32" s="37"/>
      <c r="AL32" s="37"/>
      <c r="AM32" s="93"/>
      <c r="AN32" s="113"/>
    </row>
    <row r="33" spans="1:40" ht="15.75" customHeight="1">
      <c r="A33" s="625"/>
      <c r="B33" s="45" t="s">
        <v>368</v>
      </c>
      <c r="C33" s="126" t="s">
        <v>431</v>
      </c>
      <c r="D33" s="46"/>
      <c r="E33" s="69"/>
      <c r="F33" s="27"/>
      <c r="G33" s="49"/>
      <c r="H33" s="132"/>
      <c r="I33" s="122"/>
      <c r="J33" s="49"/>
      <c r="K33" s="613"/>
      <c r="L33" s="614"/>
      <c r="M33" s="615"/>
      <c r="N33" s="485"/>
      <c r="O33" s="598"/>
      <c r="P33" s="598"/>
      <c r="Q33" s="486"/>
      <c r="R33" s="47"/>
      <c r="S33" s="46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30"/>
      <c r="AE33" s="130"/>
      <c r="AF33" s="122"/>
      <c r="AG33" s="122"/>
      <c r="AH33" s="131"/>
      <c r="AI33" s="65"/>
      <c r="AJ33" s="48"/>
      <c r="AK33" s="48"/>
      <c r="AL33" s="49"/>
      <c r="AM33" s="93"/>
      <c r="AN33" s="113"/>
    </row>
    <row r="34" spans="1:40" ht="15.75" customHeight="1">
      <c r="A34" s="625"/>
      <c r="B34" s="53" t="s">
        <v>409</v>
      </c>
      <c r="C34" s="55"/>
      <c r="D34" s="55"/>
      <c r="E34" s="55"/>
      <c r="F34" s="70" t="s">
        <v>322</v>
      </c>
      <c r="G34" s="56"/>
      <c r="H34" s="55"/>
      <c r="I34" s="55"/>
      <c r="J34" s="56"/>
      <c r="K34" s="599" t="s">
        <v>411</v>
      </c>
      <c r="L34" s="600"/>
      <c r="M34" s="601"/>
      <c r="N34" s="608" t="s">
        <v>77</v>
      </c>
      <c r="O34" s="609"/>
      <c r="P34" s="609"/>
      <c r="Q34" s="610"/>
      <c r="R34" s="70" t="s">
        <v>412</v>
      </c>
      <c r="S34" s="55"/>
      <c r="T34" s="55"/>
      <c r="U34" s="55"/>
      <c r="V34" s="55"/>
      <c r="W34" s="611"/>
      <c r="X34" s="611"/>
      <c r="Y34" s="611"/>
      <c r="Z34" s="611"/>
      <c r="AA34" s="611"/>
      <c r="AB34" s="611"/>
      <c r="AC34" s="611"/>
      <c r="AD34" s="611"/>
      <c r="AE34" s="611"/>
      <c r="AF34" s="611"/>
      <c r="AG34" s="611"/>
      <c r="AH34" s="55" t="s">
        <v>34</v>
      </c>
      <c r="AI34" s="26" t="s">
        <v>368</v>
      </c>
      <c r="AJ34" s="30" t="s">
        <v>384</v>
      </c>
      <c r="AK34" s="27"/>
      <c r="AL34" s="29"/>
      <c r="AM34" s="134"/>
      <c r="AN34" s="139"/>
    </row>
    <row r="35" spans="1:40" ht="15.75" customHeight="1">
      <c r="A35" s="625"/>
      <c r="B35" s="565" t="s">
        <v>410</v>
      </c>
      <c r="C35" s="566"/>
      <c r="D35" s="566"/>
      <c r="E35" s="567"/>
      <c r="F35" s="26" t="s">
        <v>368</v>
      </c>
      <c r="G35" s="29">
        <v>4</v>
      </c>
      <c r="H35" s="28" t="s">
        <v>368</v>
      </c>
      <c r="I35" s="30" t="s">
        <v>204</v>
      </c>
      <c r="J35" s="29"/>
      <c r="K35" s="602"/>
      <c r="L35" s="603"/>
      <c r="M35" s="604"/>
      <c r="N35" s="35"/>
      <c r="O35" s="30"/>
      <c r="P35" s="30"/>
      <c r="Q35" s="31"/>
      <c r="R35" s="41" t="s">
        <v>38</v>
      </c>
      <c r="S35" s="27" t="s">
        <v>174</v>
      </c>
      <c r="T35" s="27"/>
      <c r="U35" s="27"/>
      <c r="V35" s="27"/>
      <c r="W35" s="27"/>
      <c r="X35" s="27" t="s">
        <v>51</v>
      </c>
      <c r="Y35" s="28" t="s">
        <v>368</v>
      </c>
      <c r="Z35" s="27" t="s">
        <v>75</v>
      </c>
      <c r="AA35" s="27"/>
      <c r="AB35" s="27"/>
      <c r="AC35" s="27"/>
      <c r="AD35" s="28" t="s">
        <v>368</v>
      </c>
      <c r="AE35" s="27" t="s">
        <v>78</v>
      </c>
      <c r="AF35" s="27"/>
      <c r="AG35" s="27"/>
      <c r="AH35" s="27"/>
      <c r="AI35" s="26" t="s">
        <v>368</v>
      </c>
      <c r="AJ35" s="487" t="s">
        <v>395</v>
      </c>
      <c r="AK35" s="487"/>
      <c r="AL35" s="487"/>
      <c r="AM35" s="93"/>
      <c r="AN35" s="113"/>
    </row>
    <row r="36" spans="1:40" ht="15.75" customHeight="1">
      <c r="A36" s="625"/>
      <c r="B36" s="565"/>
      <c r="C36" s="566"/>
      <c r="D36" s="566"/>
      <c r="E36" s="567"/>
      <c r="F36" s="26" t="s">
        <v>368</v>
      </c>
      <c r="G36" s="29">
        <v>3</v>
      </c>
      <c r="H36" s="28" t="s">
        <v>368</v>
      </c>
      <c r="I36" s="30" t="s">
        <v>203</v>
      </c>
      <c r="J36" s="29"/>
      <c r="K36" s="602"/>
      <c r="L36" s="603"/>
      <c r="M36" s="604"/>
      <c r="N36" s="590"/>
      <c r="O36" s="591"/>
      <c r="P36" s="591"/>
      <c r="Q36" s="592"/>
      <c r="R36" s="104"/>
      <c r="S36" s="95"/>
      <c r="T36" s="95"/>
      <c r="U36" s="95"/>
      <c r="V36" s="95"/>
      <c r="W36" s="116"/>
      <c r="X36" s="95"/>
      <c r="Y36" s="146" t="s">
        <v>368</v>
      </c>
      <c r="Z36" s="95" t="s">
        <v>76</v>
      </c>
      <c r="AA36" s="95"/>
      <c r="AB36" s="95"/>
      <c r="AC36" s="95"/>
      <c r="AD36" s="146" t="s">
        <v>368</v>
      </c>
      <c r="AE36" s="95" t="s">
        <v>56</v>
      </c>
      <c r="AF36" s="95"/>
      <c r="AG36" s="95"/>
      <c r="AH36" s="96" t="s">
        <v>52</v>
      </c>
      <c r="AI36" s="26" t="s">
        <v>368</v>
      </c>
      <c r="AJ36" s="593" t="s">
        <v>413</v>
      </c>
      <c r="AK36" s="593"/>
      <c r="AL36" s="594"/>
      <c r="AM36" s="93"/>
      <c r="AN36" s="113"/>
    </row>
    <row r="37" spans="1:40" ht="15.75" customHeight="1">
      <c r="A37" s="625"/>
      <c r="B37" s="565"/>
      <c r="C37" s="566"/>
      <c r="D37" s="566"/>
      <c r="E37" s="567"/>
      <c r="F37" s="26" t="s">
        <v>368</v>
      </c>
      <c r="G37" s="29">
        <v>2</v>
      </c>
      <c r="H37" s="28" t="s">
        <v>368</v>
      </c>
      <c r="I37" s="30" t="s">
        <v>205</v>
      </c>
      <c r="J37" s="29"/>
      <c r="K37" s="602"/>
      <c r="L37" s="603"/>
      <c r="M37" s="604"/>
      <c r="N37" s="489" t="s">
        <v>79</v>
      </c>
      <c r="O37" s="490"/>
      <c r="P37" s="490"/>
      <c r="Q37" s="559"/>
      <c r="R37" s="41" t="s">
        <v>412</v>
      </c>
      <c r="S37" s="27"/>
      <c r="T37" s="27"/>
      <c r="U37" s="27"/>
      <c r="V37" s="27"/>
      <c r="W37" s="563"/>
      <c r="X37" s="563"/>
      <c r="Y37" s="563"/>
      <c r="Z37" s="563"/>
      <c r="AA37" s="563"/>
      <c r="AB37" s="563"/>
      <c r="AC37" s="563"/>
      <c r="AD37" s="563"/>
      <c r="AE37" s="563"/>
      <c r="AF37" s="563"/>
      <c r="AG37" s="563"/>
      <c r="AH37" s="27" t="s">
        <v>34</v>
      </c>
      <c r="AI37" s="26" t="s">
        <v>368</v>
      </c>
      <c r="AJ37" s="593" t="s">
        <v>397</v>
      </c>
      <c r="AK37" s="593"/>
      <c r="AL37" s="594"/>
      <c r="AM37" s="93"/>
      <c r="AN37" s="113"/>
    </row>
    <row r="38" spans="1:40" ht="15.75" customHeight="1">
      <c r="A38" s="625"/>
      <c r="B38" s="565"/>
      <c r="C38" s="566"/>
      <c r="D38" s="566"/>
      <c r="E38" s="567"/>
      <c r="F38" s="26" t="s">
        <v>368</v>
      </c>
      <c r="G38" s="29">
        <v>1</v>
      </c>
      <c r="H38" s="28" t="s">
        <v>368</v>
      </c>
      <c r="I38" s="30" t="s">
        <v>306</v>
      </c>
      <c r="J38" s="29"/>
      <c r="K38" s="602"/>
      <c r="L38" s="603"/>
      <c r="M38" s="604"/>
      <c r="N38" s="109"/>
      <c r="O38" s="109"/>
      <c r="P38" s="109"/>
      <c r="Q38" s="109"/>
      <c r="R38" s="41" t="s">
        <v>38</v>
      </c>
      <c r="S38" s="27" t="s">
        <v>175</v>
      </c>
      <c r="T38" s="27"/>
      <c r="U38" s="27"/>
      <c r="V38" s="27"/>
      <c r="W38" s="11"/>
      <c r="X38" s="27" t="s">
        <v>51</v>
      </c>
      <c r="Y38" s="28" t="s">
        <v>368</v>
      </c>
      <c r="Z38" s="27" t="s">
        <v>75</v>
      </c>
      <c r="AA38" s="27"/>
      <c r="AB38" s="27"/>
      <c r="AC38" s="27"/>
      <c r="AD38" s="28" t="s">
        <v>368</v>
      </c>
      <c r="AE38" s="27" t="s">
        <v>78</v>
      </c>
      <c r="AF38" s="27"/>
      <c r="AG38" s="27"/>
      <c r="AH38" s="27"/>
      <c r="AI38" s="26" t="s">
        <v>368</v>
      </c>
      <c r="AJ38" s="570"/>
      <c r="AK38" s="570"/>
      <c r="AL38" s="571"/>
      <c r="AM38" s="93"/>
      <c r="AN38" s="113"/>
    </row>
    <row r="39" spans="1:40" ht="15.75" customHeight="1">
      <c r="A39" s="625"/>
      <c r="B39" s="26" t="s">
        <v>368</v>
      </c>
      <c r="C39" s="474" t="s">
        <v>219</v>
      </c>
      <c r="D39" s="474"/>
      <c r="E39" s="475"/>
      <c r="F39" s="93"/>
      <c r="G39" s="118"/>
      <c r="H39" s="109"/>
      <c r="I39" s="109"/>
      <c r="J39" s="29"/>
      <c r="K39" s="602"/>
      <c r="L39" s="603"/>
      <c r="M39" s="604"/>
      <c r="N39" s="151"/>
      <c r="O39" s="116"/>
      <c r="P39" s="116"/>
      <c r="Q39" s="116"/>
      <c r="R39" s="151"/>
      <c r="S39" s="116"/>
      <c r="T39" s="116"/>
      <c r="U39" s="116"/>
      <c r="V39" s="116"/>
      <c r="W39" s="95"/>
      <c r="X39" s="95"/>
      <c r="Y39" s="146" t="s">
        <v>368</v>
      </c>
      <c r="Z39" s="95" t="s">
        <v>76</v>
      </c>
      <c r="AA39" s="95"/>
      <c r="AB39" s="95"/>
      <c r="AC39" s="95"/>
      <c r="AD39" s="146" t="s">
        <v>368</v>
      </c>
      <c r="AE39" s="95" t="s">
        <v>56</v>
      </c>
      <c r="AF39" s="95"/>
      <c r="AG39" s="95"/>
      <c r="AH39" s="96" t="s">
        <v>52</v>
      </c>
      <c r="AI39" s="35"/>
      <c r="AJ39" s="487"/>
      <c r="AK39" s="487"/>
      <c r="AL39" s="487"/>
      <c r="AM39" s="93"/>
      <c r="AN39" s="113"/>
    </row>
    <row r="40" spans="1:40" ht="15.75" customHeight="1" thickBot="1">
      <c r="A40" s="626"/>
      <c r="B40" s="97" t="s">
        <v>368</v>
      </c>
      <c r="C40" s="159" t="s">
        <v>431</v>
      </c>
      <c r="D40" s="58"/>
      <c r="E40" s="72"/>
      <c r="F40" s="152"/>
      <c r="G40" s="153"/>
      <c r="H40" s="154"/>
      <c r="I40" s="154"/>
      <c r="J40" s="74"/>
      <c r="K40" s="605"/>
      <c r="L40" s="606"/>
      <c r="M40" s="607"/>
      <c r="N40" s="525" t="s">
        <v>213</v>
      </c>
      <c r="O40" s="526"/>
      <c r="P40" s="526"/>
      <c r="Q40" s="527"/>
      <c r="R40" s="97" t="s">
        <v>368</v>
      </c>
      <c r="S40" s="58" t="s">
        <v>647</v>
      </c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6"/>
      <c r="AE40" s="156"/>
      <c r="AF40" s="154"/>
      <c r="AG40" s="154"/>
      <c r="AH40" s="153"/>
      <c r="AI40" s="87"/>
      <c r="AJ40" s="58"/>
      <c r="AK40" s="58"/>
      <c r="AL40" s="72"/>
      <c r="AM40" s="152"/>
      <c r="AN40" s="157"/>
    </row>
    <row r="41" spans="1:40" ht="15.75" customHeight="1">
      <c r="A41" s="109"/>
      <c r="B41" s="158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</sheetData>
  <sheetProtection/>
  <mergeCells count="59">
    <mergeCell ref="AM3:AN4"/>
    <mergeCell ref="B4:E4"/>
    <mergeCell ref="K4:M4"/>
    <mergeCell ref="N4:Q4"/>
    <mergeCell ref="R4:AH4"/>
    <mergeCell ref="AI4:AL4"/>
    <mergeCell ref="B3:E3"/>
    <mergeCell ref="F3:G4"/>
    <mergeCell ref="H3:J4"/>
    <mergeCell ref="K3:M3"/>
    <mergeCell ref="N3:AL3"/>
    <mergeCell ref="A5:A40"/>
    <mergeCell ref="K5:M21"/>
    <mergeCell ref="N5:Q16"/>
    <mergeCell ref="B6:E20"/>
    <mergeCell ref="V6:AH6"/>
    <mergeCell ref="AD13:AG13"/>
    <mergeCell ref="AJ7:AL7"/>
    <mergeCell ref="Y8:AG8"/>
    <mergeCell ref="AD9:AG9"/>
    <mergeCell ref="AA10:AG10"/>
    <mergeCell ref="AD11:AG11"/>
    <mergeCell ref="AA12:AG12"/>
    <mergeCell ref="AA14:AG14"/>
    <mergeCell ref="AD15:AG15"/>
    <mergeCell ref="AA16:AG16"/>
    <mergeCell ref="N17:Q21"/>
    <mergeCell ref="W17:AG17"/>
    <mergeCell ref="F22:G27"/>
    <mergeCell ref="K22:M22"/>
    <mergeCell ref="N22:Q27"/>
    <mergeCell ref="B23:E23"/>
    <mergeCell ref="K23:M23"/>
    <mergeCell ref="B24:E24"/>
    <mergeCell ref="AJ24:AL24"/>
    <mergeCell ref="W27:AG27"/>
    <mergeCell ref="K28:M33"/>
    <mergeCell ref="N28:Q31"/>
    <mergeCell ref="W28:AG28"/>
    <mergeCell ref="B29:E31"/>
    <mergeCell ref="W29:AG29"/>
    <mergeCell ref="AJ38:AL38"/>
    <mergeCell ref="AJ30:AL30"/>
    <mergeCell ref="AJ31:AL31"/>
    <mergeCell ref="N32:Q32"/>
    <mergeCell ref="N33:Q33"/>
    <mergeCell ref="K34:M40"/>
    <mergeCell ref="N34:Q34"/>
    <mergeCell ref="W34:AG34"/>
    <mergeCell ref="C39:E39"/>
    <mergeCell ref="AJ39:AL39"/>
    <mergeCell ref="N40:Q40"/>
    <mergeCell ref="B35:E38"/>
    <mergeCell ref="AJ35:AL35"/>
    <mergeCell ref="N36:Q36"/>
    <mergeCell ref="AJ36:AL36"/>
    <mergeCell ref="N37:Q37"/>
    <mergeCell ref="W37:AG37"/>
    <mergeCell ref="AJ37:AL37"/>
  </mergeCells>
  <dataValidations count="4">
    <dataValidation type="list" allowBlank="1" showInputMessage="1" sqref="AD15:AG15">
      <formula1>"煙式,その他"</formula1>
    </dataValidation>
    <dataValidation type="list" allowBlank="1" showInputMessage="1" sqref="AD13:AG13">
      <formula1>"熱式(差動式以外),煙式,その他"</formula1>
    </dataValidation>
    <dataValidation type="list" allowBlank="1" showInputMessage="1" sqref="AD11:AG11">
      <formula1>"熱式,煙式,その他"</formula1>
    </dataValidation>
    <dataValidation type="list" allowBlank="1" showInputMessage="1" showErrorMessage="1" sqref="F35:F38 AD38:AD39 AD35:AD36 Y35:Y36 Y38:Y39 AI34:AI38 H35:H38 B26:B27 R40 B32:B33 R32 AI28:AI30 Y30 B39:B40 F29:F31 AD30:AD31 B21 R27 H23:H26 AI22:AI24 X23:X26 AD23:AD26 R22:R23 U5:U8 V9 V11 V13 V15 AD18:AD20 Y20 S18:S21 AI5:AI7 H6:H9 F6:F9 H29:H32">
      <formula1>"□,■"</formula1>
    </dataValidation>
  </dataValidations>
  <printOptions horizontalCentered="1"/>
  <pageMargins left="0.3937007874015748" right="0.1968503937007874" top="0.3937007874015748" bottom="0.1968503937007874" header="0.3937007874015748" footer="0.07874015748031496"/>
  <pageSetup blackAndWhite="1" horizontalDpi="300" verticalDpi="300" orientation="portrait" paperSize="9" scale="90" r:id="rId1"/>
  <headerFooter>
    <oddFooter>&amp;R2015.4.1. IE-PE-D011-2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N42"/>
  <sheetViews>
    <sheetView tabSelected="1" view="pageBreakPreview" zoomScaleSheetLayoutView="100" workbookViewId="0" topLeftCell="A1">
      <selection activeCell="F25" sqref="F25"/>
    </sheetView>
  </sheetViews>
  <sheetFormatPr defaultColWidth="9.140625" defaultRowHeight="15"/>
  <cols>
    <col min="1" max="40" width="2.57421875" style="168" customWidth="1"/>
    <col min="41" max="41" width="9.00390625" style="168" customWidth="1"/>
    <col min="42" max="42" width="23.8515625" style="168" bestFit="1" customWidth="1"/>
    <col min="43" max="43" width="22.28125" style="168" bestFit="1" customWidth="1"/>
    <col min="44" max="44" width="27.28125" style="168" bestFit="1" customWidth="1"/>
    <col min="45" max="16384" width="9.00390625" style="168" customWidth="1"/>
  </cols>
  <sheetData>
    <row r="1" spans="1:40" ht="22.5" customHeight="1">
      <c r="A1" s="8" t="s">
        <v>356</v>
      </c>
      <c r="B1" s="9"/>
      <c r="C1" s="9"/>
      <c r="D1" s="9"/>
      <c r="E1" s="9"/>
      <c r="F1" s="167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167"/>
      <c r="AJ1" s="9"/>
      <c r="AK1" s="9"/>
      <c r="AL1" s="301"/>
      <c r="AM1" s="301"/>
      <c r="AN1" s="10" t="s">
        <v>641</v>
      </c>
    </row>
    <row r="2" spans="1:40" ht="15.75" customHeight="1" thickBot="1">
      <c r="A2" s="169"/>
      <c r="B2" s="14"/>
      <c r="C2" s="14"/>
      <c r="D2" s="14"/>
      <c r="E2" s="14"/>
      <c r="F2" s="170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6"/>
      <c r="AM2" s="301"/>
      <c r="AN2" s="301"/>
    </row>
    <row r="3" spans="1:40" ht="15.75" customHeight="1">
      <c r="A3" s="171"/>
      <c r="B3" s="533" t="s">
        <v>358</v>
      </c>
      <c r="C3" s="534"/>
      <c r="D3" s="534"/>
      <c r="E3" s="535"/>
      <c r="F3" s="520" t="s">
        <v>321</v>
      </c>
      <c r="G3" s="528"/>
      <c r="H3" s="536" t="s">
        <v>206</v>
      </c>
      <c r="I3" s="537"/>
      <c r="J3" s="535"/>
      <c r="K3" s="533" t="s">
        <v>47</v>
      </c>
      <c r="L3" s="534"/>
      <c r="M3" s="535"/>
      <c r="N3" s="542" t="s">
        <v>42</v>
      </c>
      <c r="O3" s="543"/>
      <c r="P3" s="543"/>
      <c r="Q3" s="543"/>
      <c r="R3" s="543"/>
      <c r="S3" s="543"/>
      <c r="T3" s="543"/>
      <c r="U3" s="543"/>
      <c r="V3" s="543"/>
      <c r="W3" s="543"/>
      <c r="X3" s="543"/>
      <c r="Y3" s="543"/>
      <c r="Z3" s="543"/>
      <c r="AA3" s="543"/>
      <c r="AB3" s="543"/>
      <c r="AC3" s="543"/>
      <c r="AD3" s="543"/>
      <c r="AE3" s="543"/>
      <c r="AF3" s="543"/>
      <c r="AG3" s="543"/>
      <c r="AH3" s="543"/>
      <c r="AI3" s="543"/>
      <c r="AJ3" s="543"/>
      <c r="AK3" s="543"/>
      <c r="AL3" s="543"/>
      <c r="AM3" s="520" t="s">
        <v>209</v>
      </c>
      <c r="AN3" s="521"/>
    </row>
    <row r="4" spans="1:40" ht="15.75" customHeight="1" thickBot="1">
      <c r="A4" s="172"/>
      <c r="B4" s="525" t="s">
        <v>58</v>
      </c>
      <c r="C4" s="526"/>
      <c r="D4" s="526"/>
      <c r="E4" s="527"/>
      <c r="F4" s="522"/>
      <c r="G4" s="529"/>
      <c r="H4" s="525"/>
      <c r="I4" s="526"/>
      <c r="J4" s="527"/>
      <c r="K4" s="525" t="s">
        <v>48</v>
      </c>
      <c r="L4" s="526"/>
      <c r="M4" s="527"/>
      <c r="N4" s="530" t="s">
        <v>48</v>
      </c>
      <c r="O4" s="531"/>
      <c r="P4" s="531"/>
      <c r="Q4" s="532"/>
      <c r="R4" s="530" t="s">
        <v>49</v>
      </c>
      <c r="S4" s="531"/>
      <c r="T4" s="531"/>
      <c r="U4" s="531"/>
      <c r="V4" s="531"/>
      <c r="W4" s="531"/>
      <c r="X4" s="531"/>
      <c r="Y4" s="531"/>
      <c r="Z4" s="531"/>
      <c r="AA4" s="531"/>
      <c r="AB4" s="531"/>
      <c r="AC4" s="531"/>
      <c r="AD4" s="531"/>
      <c r="AE4" s="531"/>
      <c r="AF4" s="531"/>
      <c r="AG4" s="531"/>
      <c r="AH4" s="532"/>
      <c r="AI4" s="530" t="s">
        <v>50</v>
      </c>
      <c r="AJ4" s="531"/>
      <c r="AK4" s="531"/>
      <c r="AL4" s="531"/>
      <c r="AM4" s="522"/>
      <c r="AN4" s="523"/>
    </row>
    <row r="5" spans="1:40" ht="15.75" customHeight="1">
      <c r="A5" s="638" t="s">
        <v>440</v>
      </c>
      <c r="B5" s="57" t="s">
        <v>446</v>
      </c>
      <c r="C5" s="175"/>
      <c r="D5" s="175"/>
      <c r="E5" s="29"/>
      <c r="F5" s="175" t="s">
        <v>324</v>
      </c>
      <c r="G5" s="27"/>
      <c r="H5" s="62"/>
      <c r="I5" s="61"/>
      <c r="J5" s="25"/>
      <c r="K5" s="671" t="s">
        <v>82</v>
      </c>
      <c r="L5" s="671"/>
      <c r="M5" s="672"/>
      <c r="N5" s="690" t="s">
        <v>77</v>
      </c>
      <c r="O5" s="691"/>
      <c r="P5" s="691"/>
      <c r="Q5" s="692"/>
      <c r="R5" s="63" t="s">
        <v>368</v>
      </c>
      <c r="S5" s="61" t="s">
        <v>326</v>
      </c>
      <c r="T5" s="61"/>
      <c r="U5" s="176"/>
      <c r="V5" s="176"/>
      <c r="W5" s="302"/>
      <c r="X5" s="302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63" t="s">
        <v>368</v>
      </c>
      <c r="AJ5" s="27" t="s">
        <v>53</v>
      </c>
      <c r="AK5" s="27"/>
      <c r="AL5" s="61"/>
      <c r="AM5" s="304"/>
      <c r="AN5" s="305"/>
    </row>
    <row r="6" spans="1:40" ht="15.75" customHeight="1">
      <c r="A6" s="639"/>
      <c r="B6" s="565" t="s">
        <v>441</v>
      </c>
      <c r="C6" s="566"/>
      <c r="D6" s="566"/>
      <c r="E6" s="567"/>
      <c r="F6" s="26" t="s">
        <v>368</v>
      </c>
      <c r="G6" s="184">
        <v>3</v>
      </c>
      <c r="H6" s="26" t="s">
        <v>368</v>
      </c>
      <c r="I6" s="1" t="s">
        <v>204</v>
      </c>
      <c r="J6" s="185"/>
      <c r="K6" s="652" t="s">
        <v>84</v>
      </c>
      <c r="L6" s="696"/>
      <c r="M6" s="653"/>
      <c r="N6" s="697" t="s">
        <v>442</v>
      </c>
      <c r="O6" s="698"/>
      <c r="P6" s="698"/>
      <c r="Q6" s="699"/>
      <c r="R6" s="306"/>
      <c r="S6" s="28" t="s">
        <v>368</v>
      </c>
      <c r="T6" s="633" t="s">
        <v>327</v>
      </c>
      <c r="U6" s="633"/>
      <c r="V6" s="633"/>
      <c r="W6" s="633"/>
      <c r="X6" s="633"/>
      <c r="Y6" s="633"/>
      <c r="Z6" s="633"/>
      <c r="AA6" s="633"/>
      <c r="AB6" s="633"/>
      <c r="AC6" s="633"/>
      <c r="AD6" s="633"/>
      <c r="AE6" s="633"/>
      <c r="AF6" s="633"/>
      <c r="AG6" s="633"/>
      <c r="AH6" s="634"/>
      <c r="AI6" s="26" t="s">
        <v>368</v>
      </c>
      <c r="AJ6" s="30" t="s">
        <v>81</v>
      </c>
      <c r="AK6" s="27"/>
      <c r="AL6" s="27"/>
      <c r="AM6" s="307"/>
      <c r="AN6" s="308"/>
    </row>
    <row r="7" spans="1:40" ht="15.75" customHeight="1">
      <c r="A7" s="639"/>
      <c r="B7" s="565"/>
      <c r="C7" s="566"/>
      <c r="D7" s="566"/>
      <c r="E7" s="567"/>
      <c r="F7" s="26" t="s">
        <v>368</v>
      </c>
      <c r="G7" s="184">
        <v>2</v>
      </c>
      <c r="H7" s="26" t="s">
        <v>368</v>
      </c>
      <c r="I7" s="1" t="s">
        <v>203</v>
      </c>
      <c r="J7" s="185"/>
      <c r="K7" s="301"/>
      <c r="L7" s="301"/>
      <c r="M7" s="301"/>
      <c r="N7" s="307"/>
      <c r="O7" s="303"/>
      <c r="P7" s="303"/>
      <c r="Q7" s="303"/>
      <c r="R7" s="38"/>
      <c r="S7" s="28" t="s">
        <v>368</v>
      </c>
      <c r="T7" s="633" t="s">
        <v>176</v>
      </c>
      <c r="U7" s="633"/>
      <c r="V7" s="633"/>
      <c r="W7" s="633"/>
      <c r="X7" s="633"/>
      <c r="Y7" s="633"/>
      <c r="Z7" s="633"/>
      <c r="AA7" s="633"/>
      <c r="AB7" s="633"/>
      <c r="AC7" s="633"/>
      <c r="AD7" s="633"/>
      <c r="AE7" s="633"/>
      <c r="AF7" s="633"/>
      <c r="AG7" s="633"/>
      <c r="AH7" s="634"/>
      <c r="AI7" s="26" t="s">
        <v>368</v>
      </c>
      <c r="AJ7" s="309" t="s">
        <v>107</v>
      </c>
      <c r="AK7" s="303"/>
      <c r="AL7" s="303"/>
      <c r="AM7" s="307"/>
      <c r="AN7" s="308"/>
    </row>
    <row r="8" spans="1:40" ht="15.75" customHeight="1">
      <c r="A8" s="639"/>
      <c r="B8" s="667" t="s">
        <v>88</v>
      </c>
      <c r="C8" s="668"/>
      <c r="D8" s="668"/>
      <c r="E8" s="669"/>
      <c r="F8" s="26" t="s">
        <v>368</v>
      </c>
      <c r="G8" s="184">
        <v>1</v>
      </c>
      <c r="H8" s="26" t="s">
        <v>368</v>
      </c>
      <c r="I8" s="1" t="s">
        <v>205</v>
      </c>
      <c r="J8" s="185"/>
      <c r="K8" s="30"/>
      <c r="L8" s="30"/>
      <c r="M8" s="31"/>
      <c r="N8" s="41"/>
      <c r="O8" s="27"/>
      <c r="P8" s="27"/>
      <c r="Q8" s="27"/>
      <c r="R8" s="38"/>
      <c r="S8" s="28" t="s">
        <v>368</v>
      </c>
      <c r="T8" s="633" t="s">
        <v>177</v>
      </c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633"/>
      <c r="AH8" s="634"/>
      <c r="AI8" s="26" t="s">
        <v>368</v>
      </c>
      <c r="AJ8" s="524"/>
      <c r="AK8" s="524"/>
      <c r="AL8" s="524"/>
      <c r="AM8" s="307"/>
      <c r="AN8" s="308"/>
    </row>
    <row r="9" spans="1:40" ht="15.75" customHeight="1">
      <c r="A9" s="639"/>
      <c r="B9" s="307"/>
      <c r="C9" s="303"/>
      <c r="D9" s="303"/>
      <c r="E9" s="310"/>
      <c r="F9" s="301"/>
      <c r="G9" s="310"/>
      <c r="H9" s="28" t="s">
        <v>368</v>
      </c>
      <c r="I9" s="1" t="s">
        <v>306</v>
      </c>
      <c r="J9" s="185"/>
      <c r="K9" s="186"/>
      <c r="L9" s="186"/>
      <c r="M9" s="188"/>
      <c r="N9" s="35"/>
      <c r="O9" s="182"/>
      <c r="P9" s="182"/>
      <c r="Q9" s="183"/>
      <c r="R9" s="38"/>
      <c r="S9" s="28" t="s">
        <v>368</v>
      </c>
      <c r="T9" s="633" t="s">
        <v>230</v>
      </c>
      <c r="U9" s="633"/>
      <c r="V9" s="633"/>
      <c r="W9" s="633"/>
      <c r="X9" s="633"/>
      <c r="Y9" s="633"/>
      <c r="Z9" s="633"/>
      <c r="AA9" s="633"/>
      <c r="AB9" s="633"/>
      <c r="AC9" s="633"/>
      <c r="AD9" s="633"/>
      <c r="AE9" s="633"/>
      <c r="AF9" s="633"/>
      <c r="AG9" s="633"/>
      <c r="AH9" s="634"/>
      <c r="AI9" s="307"/>
      <c r="AJ9" s="303"/>
      <c r="AK9" s="303"/>
      <c r="AL9" s="303"/>
      <c r="AM9" s="307"/>
      <c r="AN9" s="308"/>
    </row>
    <row r="10" spans="1:40" ht="15.75" customHeight="1">
      <c r="A10" s="639"/>
      <c r="B10" s="194" t="s">
        <v>89</v>
      </c>
      <c r="C10" s="175"/>
      <c r="D10" s="175"/>
      <c r="E10" s="29"/>
      <c r="F10" s="175"/>
      <c r="G10" s="184"/>
      <c r="H10" s="38"/>
      <c r="I10" s="184"/>
      <c r="J10" s="185"/>
      <c r="K10" s="30"/>
      <c r="L10" s="30"/>
      <c r="M10" s="31"/>
      <c r="N10" s="41"/>
      <c r="O10" s="27"/>
      <c r="P10" s="27"/>
      <c r="Q10" s="29"/>
      <c r="R10" s="26" t="s">
        <v>368</v>
      </c>
      <c r="S10" s="191" t="s">
        <v>270</v>
      </c>
      <c r="T10" s="27"/>
      <c r="U10" s="27"/>
      <c r="V10" s="27"/>
      <c r="W10" s="184"/>
      <c r="X10" s="27"/>
      <c r="Y10" s="191"/>
      <c r="Z10" s="184"/>
      <c r="AA10" s="27"/>
      <c r="AB10" s="184"/>
      <c r="AC10" s="27"/>
      <c r="AD10" s="27"/>
      <c r="AE10" s="27"/>
      <c r="AF10" s="27"/>
      <c r="AG10" s="184"/>
      <c r="AH10" s="185"/>
      <c r="AI10" s="38"/>
      <c r="AJ10" s="30"/>
      <c r="AK10" s="27"/>
      <c r="AL10" s="27"/>
      <c r="AM10" s="307"/>
      <c r="AN10" s="308"/>
    </row>
    <row r="11" spans="1:40" ht="15.75" customHeight="1">
      <c r="A11" s="639"/>
      <c r="B11" s="181"/>
      <c r="C11" s="182"/>
      <c r="D11" s="182"/>
      <c r="E11" s="183"/>
      <c r="F11" s="175"/>
      <c r="G11" s="184"/>
      <c r="H11" s="38"/>
      <c r="I11" s="184"/>
      <c r="J11" s="185"/>
      <c r="K11" s="30"/>
      <c r="L11" s="30"/>
      <c r="M11" s="31"/>
      <c r="N11" s="195"/>
      <c r="O11" s="196"/>
      <c r="P11" s="196"/>
      <c r="Q11" s="197"/>
      <c r="R11" s="45" t="s">
        <v>368</v>
      </c>
      <c r="S11" s="191" t="s">
        <v>56</v>
      </c>
      <c r="T11" s="198"/>
      <c r="U11" s="198"/>
      <c r="V11" s="199" t="s">
        <v>51</v>
      </c>
      <c r="W11" s="689" t="s">
        <v>96</v>
      </c>
      <c r="X11" s="689"/>
      <c r="Y11" s="689"/>
      <c r="Z11" s="689"/>
      <c r="AA11" s="689"/>
      <c r="AB11" s="689"/>
      <c r="AC11" s="689"/>
      <c r="AD11" s="689"/>
      <c r="AE11" s="689"/>
      <c r="AF11" s="689"/>
      <c r="AG11" s="689"/>
      <c r="AH11" s="200" t="s">
        <v>29</v>
      </c>
      <c r="AI11" s="68"/>
      <c r="AJ11" s="46"/>
      <c r="AK11" s="48"/>
      <c r="AL11" s="48"/>
      <c r="AM11" s="307"/>
      <c r="AN11" s="308"/>
    </row>
    <row r="12" spans="1:40" ht="15.75" customHeight="1">
      <c r="A12" s="639"/>
      <c r="B12" s="41"/>
      <c r="C12" s="27"/>
      <c r="D12" s="27"/>
      <c r="E12" s="29"/>
      <c r="F12" s="41"/>
      <c r="G12" s="27"/>
      <c r="H12" s="41"/>
      <c r="I12" s="27"/>
      <c r="J12" s="29"/>
      <c r="K12" s="648" t="s">
        <v>90</v>
      </c>
      <c r="L12" s="648"/>
      <c r="M12" s="651"/>
      <c r="N12" s="641" t="s">
        <v>91</v>
      </c>
      <c r="O12" s="642"/>
      <c r="P12" s="642"/>
      <c r="Q12" s="643"/>
      <c r="R12" s="145" t="s">
        <v>368</v>
      </c>
      <c r="S12" s="106" t="s">
        <v>110</v>
      </c>
      <c r="T12" s="105"/>
      <c r="U12" s="105"/>
      <c r="V12" s="105"/>
      <c r="W12" s="265"/>
      <c r="X12" s="265"/>
      <c r="Y12" s="265"/>
      <c r="Z12" s="105"/>
      <c r="AA12" s="265"/>
      <c r="AB12" s="266"/>
      <c r="AC12" s="266"/>
      <c r="AD12" s="266"/>
      <c r="AE12" s="311"/>
      <c r="AF12" s="266"/>
      <c r="AG12" s="266"/>
      <c r="AH12" s="267"/>
      <c r="AI12" s="26" t="s">
        <v>368</v>
      </c>
      <c r="AJ12" s="27" t="s">
        <v>53</v>
      </c>
      <c r="AK12" s="27"/>
      <c r="AL12" s="27"/>
      <c r="AM12" s="307"/>
      <c r="AN12" s="308"/>
    </row>
    <row r="13" spans="1:40" ht="15.75" customHeight="1">
      <c r="A13" s="639"/>
      <c r="B13" s="201"/>
      <c r="C13" s="182"/>
      <c r="D13" s="182"/>
      <c r="E13" s="183"/>
      <c r="F13" s="41"/>
      <c r="G13" s="27"/>
      <c r="H13" s="41"/>
      <c r="I13" s="27"/>
      <c r="J13" s="29"/>
      <c r="K13" s="30"/>
      <c r="L13" s="30"/>
      <c r="M13" s="31"/>
      <c r="N13" s="664" t="s">
        <v>92</v>
      </c>
      <c r="O13" s="665"/>
      <c r="P13" s="665"/>
      <c r="Q13" s="666"/>
      <c r="R13" s="26" t="s">
        <v>368</v>
      </c>
      <c r="S13" s="191" t="s">
        <v>270</v>
      </c>
      <c r="T13" s="27"/>
      <c r="U13" s="27"/>
      <c r="V13" s="202"/>
      <c r="W13" s="191"/>
      <c r="X13" s="191"/>
      <c r="Y13" s="184"/>
      <c r="Z13" s="27"/>
      <c r="AA13" s="184"/>
      <c r="AB13" s="27"/>
      <c r="AC13" s="27"/>
      <c r="AD13" s="27"/>
      <c r="AE13" s="27"/>
      <c r="AF13" s="184"/>
      <c r="AG13" s="184"/>
      <c r="AH13" s="205"/>
      <c r="AI13" s="26" t="s">
        <v>368</v>
      </c>
      <c r="AJ13" s="30" t="s">
        <v>81</v>
      </c>
      <c r="AK13" s="27"/>
      <c r="AL13" s="27"/>
      <c r="AM13" s="307"/>
      <c r="AN13" s="308"/>
    </row>
    <row r="14" spans="1:40" ht="15.75" customHeight="1">
      <c r="A14" s="639"/>
      <c r="B14" s="41"/>
      <c r="C14" s="175"/>
      <c r="D14" s="175"/>
      <c r="E14" s="29"/>
      <c r="F14" s="41"/>
      <c r="G14" s="27"/>
      <c r="H14" s="41"/>
      <c r="I14" s="27"/>
      <c r="J14" s="29"/>
      <c r="K14" s="186"/>
      <c r="L14" s="186"/>
      <c r="M14" s="188"/>
      <c r="N14" s="203"/>
      <c r="O14" s="182"/>
      <c r="P14" s="182"/>
      <c r="Q14" s="183"/>
      <c r="R14" s="26" t="s">
        <v>368</v>
      </c>
      <c r="S14" s="27" t="s">
        <v>231</v>
      </c>
      <c r="T14" s="191"/>
      <c r="U14" s="27"/>
      <c r="V14" s="204"/>
      <c r="W14" s="1"/>
      <c r="X14" s="1"/>
      <c r="Y14" s="204"/>
      <c r="Z14" s="64"/>
      <c r="AA14" s="64"/>
      <c r="AB14" s="64"/>
      <c r="AC14" s="64"/>
      <c r="AD14" s="64"/>
      <c r="AE14" s="204"/>
      <c r="AF14" s="204"/>
      <c r="AG14" s="204"/>
      <c r="AH14" s="205"/>
      <c r="AI14" s="26" t="s">
        <v>368</v>
      </c>
      <c r="AJ14" s="309" t="s">
        <v>107</v>
      </c>
      <c r="AK14" s="303"/>
      <c r="AL14" s="303"/>
      <c r="AM14" s="307"/>
      <c r="AN14" s="308"/>
    </row>
    <row r="15" spans="1:40" ht="15.75" customHeight="1">
      <c r="A15" s="639"/>
      <c r="B15" s="41"/>
      <c r="C15" s="175"/>
      <c r="D15" s="175"/>
      <c r="E15" s="29"/>
      <c r="F15" s="41"/>
      <c r="G15" s="27"/>
      <c r="H15" s="41"/>
      <c r="I15" s="27"/>
      <c r="J15" s="29"/>
      <c r="K15" s="206"/>
      <c r="L15" s="206"/>
      <c r="M15" s="207"/>
      <c r="N15" s="208"/>
      <c r="O15" s="209"/>
      <c r="P15" s="209"/>
      <c r="Q15" s="210"/>
      <c r="R15" s="45" t="s">
        <v>368</v>
      </c>
      <c r="S15" s="233" t="s">
        <v>56</v>
      </c>
      <c r="T15" s="48"/>
      <c r="U15" s="48"/>
      <c r="V15" s="66" t="s">
        <v>51</v>
      </c>
      <c r="W15" s="497" t="s">
        <v>96</v>
      </c>
      <c r="X15" s="497"/>
      <c r="Y15" s="497"/>
      <c r="Z15" s="497"/>
      <c r="AA15" s="497"/>
      <c r="AB15" s="497"/>
      <c r="AC15" s="497"/>
      <c r="AD15" s="497"/>
      <c r="AE15" s="497"/>
      <c r="AF15" s="497"/>
      <c r="AG15" s="497"/>
      <c r="AH15" s="40" t="s">
        <v>29</v>
      </c>
      <c r="AI15" s="45" t="s">
        <v>368</v>
      </c>
      <c r="AJ15" s="647"/>
      <c r="AK15" s="710"/>
      <c r="AL15" s="710"/>
      <c r="AM15" s="307"/>
      <c r="AN15" s="308"/>
    </row>
    <row r="16" spans="1:40" ht="15.75" customHeight="1">
      <c r="A16" s="639"/>
      <c r="B16" s="41"/>
      <c r="C16" s="27"/>
      <c r="D16" s="27"/>
      <c r="E16" s="29"/>
      <c r="F16" s="175"/>
      <c r="G16" s="175"/>
      <c r="H16" s="41"/>
      <c r="I16" s="27"/>
      <c r="J16" s="29"/>
      <c r="K16" s="707" t="s">
        <v>93</v>
      </c>
      <c r="L16" s="707"/>
      <c r="M16" s="708"/>
      <c r="N16" s="641" t="s">
        <v>94</v>
      </c>
      <c r="O16" s="642"/>
      <c r="P16" s="642"/>
      <c r="Q16" s="643"/>
      <c r="R16" s="26" t="s">
        <v>368</v>
      </c>
      <c r="S16" s="191" t="s">
        <v>108</v>
      </c>
      <c r="T16" s="191"/>
      <c r="U16" s="28" t="s">
        <v>368</v>
      </c>
      <c r="V16" s="191" t="s">
        <v>272</v>
      </c>
      <c r="W16" s="303"/>
      <c r="X16" s="191"/>
      <c r="Y16" s="191"/>
      <c r="Z16" s="303"/>
      <c r="AA16" s="303"/>
      <c r="AB16" s="28" t="s">
        <v>368</v>
      </c>
      <c r="AC16" s="191" t="s">
        <v>95</v>
      </c>
      <c r="AD16" s="191"/>
      <c r="AE16" s="191"/>
      <c r="AF16" s="191"/>
      <c r="AG16" s="191"/>
      <c r="AH16" s="185"/>
      <c r="AI16" s="26" t="s">
        <v>368</v>
      </c>
      <c r="AJ16" s="27" t="s">
        <v>53</v>
      </c>
      <c r="AK16" s="27"/>
      <c r="AL16" s="27"/>
      <c r="AM16" s="307"/>
      <c r="AN16" s="308"/>
    </row>
    <row r="17" spans="1:40" ht="15.75" customHeight="1">
      <c r="A17" s="639"/>
      <c r="B17" s="41"/>
      <c r="C17" s="27"/>
      <c r="D17" s="27"/>
      <c r="E17" s="29"/>
      <c r="F17" s="175"/>
      <c r="G17" s="175"/>
      <c r="H17" s="41"/>
      <c r="I17" s="27"/>
      <c r="J17" s="29"/>
      <c r="K17" s="1" t="s">
        <v>234</v>
      </c>
      <c r="L17" s="1"/>
      <c r="M17" s="2"/>
      <c r="N17" s="181"/>
      <c r="O17" s="182"/>
      <c r="P17" s="182"/>
      <c r="Q17" s="182"/>
      <c r="R17" s="38"/>
      <c r="S17" s="191"/>
      <c r="T17" s="191"/>
      <c r="U17" s="28" t="s">
        <v>368</v>
      </c>
      <c r="V17" s="191" t="s">
        <v>271</v>
      </c>
      <c r="W17" s="301"/>
      <c r="X17" s="191"/>
      <c r="Y17" s="191"/>
      <c r="Z17" s="303"/>
      <c r="AA17" s="303"/>
      <c r="AB17" s="1"/>
      <c r="AC17" s="191"/>
      <c r="AD17" s="191"/>
      <c r="AE17" s="191"/>
      <c r="AF17" s="191"/>
      <c r="AG17" s="191"/>
      <c r="AH17" s="185"/>
      <c r="AI17" s="26" t="s">
        <v>368</v>
      </c>
      <c r="AJ17" s="30" t="s">
        <v>60</v>
      </c>
      <c r="AK17" s="27"/>
      <c r="AL17" s="27"/>
      <c r="AM17" s="307"/>
      <c r="AN17" s="308"/>
    </row>
    <row r="18" spans="1:40" ht="15.75" customHeight="1">
      <c r="A18" s="639"/>
      <c r="B18" s="41"/>
      <c r="C18" s="27"/>
      <c r="D18" s="27"/>
      <c r="E18" s="29"/>
      <c r="F18" s="175"/>
      <c r="G18" s="184"/>
      <c r="H18" s="38"/>
      <c r="I18" s="184"/>
      <c r="J18" s="185"/>
      <c r="K18" s="652"/>
      <c r="L18" s="696"/>
      <c r="M18" s="653"/>
      <c r="N18" s="201"/>
      <c r="O18" s="191"/>
      <c r="P18" s="191"/>
      <c r="Q18" s="191"/>
      <c r="R18" s="271"/>
      <c r="S18" s="272" t="s">
        <v>233</v>
      </c>
      <c r="T18" s="272"/>
      <c r="U18" s="272" t="s">
        <v>11</v>
      </c>
      <c r="V18" s="564"/>
      <c r="W18" s="564"/>
      <c r="X18" s="564"/>
      <c r="Y18" s="564"/>
      <c r="Z18" s="564"/>
      <c r="AA18" s="564"/>
      <c r="AB18" s="564"/>
      <c r="AC18" s="564"/>
      <c r="AD18" s="564"/>
      <c r="AE18" s="564"/>
      <c r="AF18" s="564"/>
      <c r="AG18" s="564"/>
      <c r="AH18" s="273" t="s">
        <v>106</v>
      </c>
      <c r="AI18" s="26" t="s">
        <v>368</v>
      </c>
      <c r="AJ18" s="524"/>
      <c r="AK18" s="524"/>
      <c r="AL18" s="524"/>
      <c r="AM18" s="307"/>
      <c r="AN18" s="308"/>
    </row>
    <row r="19" spans="1:40" ht="15.75" customHeight="1">
      <c r="A19" s="639"/>
      <c r="B19" s="41"/>
      <c r="C19" s="27"/>
      <c r="D19" s="27"/>
      <c r="E19" s="29"/>
      <c r="F19" s="175"/>
      <c r="G19" s="184"/>
      <c r="H19" s="38"/>
      <c r="I19" s="184"/>
      <c r="J19" s="185"/>
      <c r="K19" s="30"/>
      <c r="L19" s="30"/>
      <c r="M19" s="31"/>
      <c r="N19" s="201"/>
      <c r="O19" s="191"/>
      <c r="P19" s="191"/>
      <c r="Q19" s="191"/>
      <c r="R19" s="26" t="s">
        <v>368</v>
      </c>
      <c r="S19" s="191" t="s">
        <v>232</v>
      </c>
      <c r="T19" s="191"/>
      <c r="U19" s="28" t="s">
        <v>368</v>
      </c>
      <c r="V19" s="660" t="s">
        <v>97</v>
      </c>
      <c r="W19" s="660"/>
      <c r="X19" s="660"/>
      <c r="Y19" s="660"/>
      <c r="Z19" s="660"/>
      <c r="AA19" s="28" t="s">
        <v>368</v>
      </c>
      <c r="AB19" s="660" t="s">
        <v>320</v>
      </c>
      <c r="AC19" s="660"/>
      <c r="AD19" s="660"/>
      <c r="AE19" s="660"/>
      <c r="AF19" s="660"/>
      <c r="AG19" s="660"/>
      <c r="AH19" s="661"/>
      <c r="AI19" s="301"/>
      <c r="AJ19" s="301"/>
      <c r="AK19" s="301"/>
      <c r="AL19" s="301"/>
      <c r="AM19" s="307"/>
      <c r="AN19" s="308"/>
    </row>
    <row r="20" spans="1:40" ht="15.75" customHeight="1">
      <c r="A20" s="639"/>
      <c r="B20" s="41"/>
      <c r="C20" s="27"/>
      <c r="D20" s="27"/>
      <c r="E20" s="29"/>
      <c r="F20" s="27"/>
      <c r="G20" s="27"/>
      <c r="H20" s="41"/>
      <c r="I20" s="27"/>
      <c r="J20" s="29"/>
      <c r="K20" s="46"/>
      <c r="L20" s="46"/>
      <c r="M20" s="69"/>
      <c r="N20" s="208"/>
      <c r="O20" s="209"/>
      <c r="P20" s="209"/>
      <c r="Q20" s="210"/>
      <c r="R20" s="213"/>
      <c r="S20" s="212" t="s">
        <v>233</v>
      </c>
      <c r="T20" s="212"/>
      <c r="U20" s="212" t="s">
        <v>11</v>
      </c>
      <c r="V20" s="497" t="s">
        <v>109</v>
      </c>
      <c r="W20" s="497"/>
      <c r="X20" s="497"/>
      <c r="Y20" s="497"/>
      <c r="Z20" s="497"/>
      <c r="AA20" s="497"/>
      <c r="AB20" s="497"/>
      <c r="AC20" s="497"/>
      <c r="AD20" s="497"/>
      <c r="AE20" s="497"/>
      <c r="AF20" s="497"/>
      <c r="AG20" s="497"/>
      <c r="AH20" s="40" t="s">
        <v>106</v>
      </c>
      <c r="AI20" s="66"/>
      <c r="AJ20" s="48"/>
      <c r="AK20" s="48"/>
      <c r="AL20" s="48"/>
      <c r="AM20" s="307"/>
      <c r="AN20" s="308"/>
    </row>
    <row r="21" spans="1:40" ht="15.75" customHeight="1">
      <c r="A21" s="639"/>
      <c r="B21" s="214"/>
      <c r="C21" s="215"/>
      <c r="D21" s="215"/>
      <c r="E21" s="216"/>
      <c r="F21" s="41"/>
      <c r="G21" s="184"/>
      <c r="H21" s="38"/>
      <c r="I21" s="184"/>
      <c r="J21" s="185"/>
      <c r="K21" s="648" t="s">
        <v>328</v>
      </c>
      <c r="L21" s="648"/>
      <c r="M21" s="651"/>
      <c r="N21" s="641" t="s">
        <v>104</v>
      </c>
      <c r="O21" s="642"/>
      <c r="P21" s="642"/>
      <c r="Q21" s="643"/>
      <c r="R21" s="217" t="s">
        <v>0</v>
      </c>
      <c r="S21" s="211" t="s">
        <v>237</v>
      </c>
      <c r="T21" s="211"/>
      <c r="U21" s="211"/>
      <c r="V21" s="211"/>
      <c r="W21" s="211"/>
      <c r="X21" s="33"/>
      <c r="Y21" s="103"/>
      <c r="Z21" s="33" t="s">
        <v>51</v>
      </c>
      <c r="AA21" s="28" t="s">
        <v>368</v>
      </c>
      <c r="AB21" s="33" t="s">
        <v>149</v>
      </c>
      <c r="AC21" s="33"/>
      <c r="AD21" s="28" t="s">
        <v>368</v>
      </c>
      <c r="AE21" s="211" t="s">
        <v>274</v>
      </c>
      <c r="AF21" s="34"/>
      <c r="AG21" s="103"/>
      <c r="AH21" s="34"/>
      <c r="AI21" s="26" t="s">
        <v>368</v>
      </c>
      <c r="AJ21" s="27" t="s">
        <v>81</v>
      </c>
      <c r="AK21" s="27"/>
      <c r="AL21" s="27"/>
      <c r="AM21" s="307"/>
      <c r="AN21" s="308"/>
    </row>
    <row r="22" spans="1:40" ht="15.75" customHeight="1">
      <c r="A22" s="639"/>
      <c r="B22" s="214"/>
      <c r="C22" s="215"/>
      <c r="D22" s="215"/>
      <c r="E22" s="216"/>
      <c r="F22" s="27"/>
      <c r="G22" s="184"/>
      <c r="H22" s="38"/>
      <c r="I22" s="184"/>
      <c r="J22" s="185"/>
      <c r="K22" s="203"/>
      <c r="L22" s="186"/>
      <c r="M22" s="188"/>
      <c r="N22" s="181"/>
      <c r="O22" s="182"/>
      <c r="P22" s="182"/>
      <c r="Q22" s="183"/>
      <c r="R22" s="38"/>
      <c r="S22" s="28" t="s">
        <v>368</v>
      </c>
      <c r="T22" s="191" t="s">
        <v>235</v>
      </c>
      <c r="U22" s="191"/>
      <c r="V22" s="191"/>
      <c r="W22" s="191"/>
      <c r="X22" s="28" t="s">
        <v>368</v>
      </c>
      <c r="Y22" s="191" t="s">
        <v>236</v>
      </c>
      <c r="Z22" s="218"/>
      <c r="AA22" s="218"/>
      <c r="AB22" s="218"/>
      <c r="AC22" s="28" t="s">
        <v>368</v>
      </c>
      <c r="AD22" s="191" t="s">
        <v>56</v>
      </c>
      <c r="AE22" s="218"/>
      <c r="AF22" s="218"/>
      <c r="AG22" s="218"/>
      <c r="AH22" s="185"/>
      <c r="AI22" s="26" t="s">
        <v>368</v>
      </c>
      <c r="AJ22" s="524"/>
      <c r="AK22" s="524"/>
      <c r="AL22" s="524"/>
      <c r="AM22" s="307"/>
      <c r="AN22" s="308"/>
    </row>
    <row r="23" spans="1:40" ht="15.75" customHeight="1">
      <c r="A23" s="639"/>
      <c r="B23" s="214"/>
      <c r="C23" s="215"/>
      <c r="D23" s="215"/>
      <c r="E23" s="216"/>
      <c r="F23" s="27"/>
      <c r="G23" s="184"/>
      <c r="H23" s="38"/>
      <c r="I23" s="184"/>
      <c r="J23" s="185"/>
      <c r="K23" s="186"/>
      <c r="L23" s="186"/>
      <c r="M23" s="188"/>
      <c r="N23" s="181"/>
      <c r="O23" s="182"/>
      <c r="P23" s="182"/>
      <c r="Q23" s="183"/>
      <c r="R23" s="38"/>
      <c r="S23" s="212" t="s">
        <v>233</v>
      </c>
      <c r="T23" s="212"/>
      <c r="U23" s="212" t="s">
        <v>11</v>
      </c>
      <c r="V23" s="497" t="s">
        <v>96</v>
      </c>
      <c r="W23" s="497"/>
      <c r="X23" s="497"/>
      <c r="Y23" s="497"/>
      <c r="Z23" s="497"/>
      <c r="AA23" s="497"/>
      <c r="AB23" s="497"/>
      <c r="AC23" s="497"/>
      <c r="AD23" s="497"/>
      <c r="AE23" s="497"/>
      <c r="AF23" s="497"/>
      <c r="AG23" s="497"/>
      <c r="AH23" s="40" t="s">
        <v>29</v>
      </c>
      <c r="AI23" s="36"/>
      <c r="AJ23" s="27"/>
      <c r="AK23" s="27"/>
      <c r="AL23" s="29"/>
      <c r="AM23" s="307"/>
      <c r="AN23" s="308"/>
    </row>
    <row r="24" spans="1:40" ht="15.75" customHeight="1">
      <c r="A24" s="639"/>
      <c r="B24" s="219"/>
      <c r="C24" s="220"/>
      <c r="D24" s="220"/>
      <c r="E24" s="221"/>
      <c r="F24" s="175"/>
      <c r="G24" s="184"/>
      <c r="H24" s="38"/>
      <c r="I24" s="184"/>
      <c r="J24" s="185"/>
      <c r="K24" s="683" t="s">
        <v>105</v>
      </c>
      <c r="L24" s="684"/>
      <c r="M24" s="685"/>
      <c r="N24" s="704" t="s">
        <v>105</v>
      </c>
      <c r="O24" s="705"/>
      <c r="P24" s="705"/>
      <c r="Q24" s="706"/>
      <c r="R24" s="251" t="s">
        <v>368</v>
      </c>
      <c r="S24" s="222" t="s">
        <v>443</v>
      </c>
      <c r="T24" s="222"/>
      <c r="U24" s="222"/>
      <c r="V24" s="222"/>
      <c r="W24" s="222"/>
      <c r="X24" s="222"/>
      <c r="Y24" s="222"/>
      <c r="Z24" s="222"/>
      <c r="AA24" s="223"/>
      <c r="AB24" s="224"/>
      <c r="AC24" s="224"/>
      <c r="AD24" s="224"/>
      <c r="AE24" s="224"/>
      <c r="AF24" s="224"/>
      <c r="AG24" s="222"/>
      <c r="AH24" s="225"/>
      <c r="AI24" s="226"/>
      <c r="AJ24" s="659"/>
      <c r="AK24" s="659"/>
      <c r="AL24" s="659"/>
      <c r="AM24" s="307"/>
      <c r="AN24" s="308"/>
    </row>
    <row r="25" spans="1:40" ht="15.75" customHeight="1">
      <c r="A25" s="639"/>
      <c r="B25" s="41"/>
      <c r="C25" s="27"/>
      <c r="D25" s="27"/>
      <c r="E25" s="29"/>
      <c r="F25" s="27"/>
      <c r="G25" s="27"/>
      <c r="H25" s="41"/>
      <c r="I25" s="27"/>
      <c r="J25" s="29"/>
      <c r="K25" s="652" t="s">
        <v>98</v>
      </c>
      <c r="L25" s="652"/>
      <c r="M25" s="653"/>
      <c r="N25" s="701" t="s">
        <v>182</v>
      </c>
      <c r="O25" s="702"/>
      <c r="P25" s="702"/>
      <c r="Q25" s="703"/>
      <c r="R25" s="26" t="s">
        <v>368</v>
      </c>
      <c r="S25" s="55" t="s">
        <v>99</v>
      </c>
      <c r="T25" s="55"/>
      <c r="U25" s="228"/>
      <c r="V25" s="228" t="s">
        <v>85</v>
      </c>
      <c r="W25" s="28" t="s">
        <v>368</v>
      </c>
      <c r="X25" s="211" t="s">
        <v>178</v>
      </c>
      <c r="Y25" s="211"/>
      <c r="Z25" s="211"/>
      <c r="AA25" s="211"/>
      <c r="AB25" s="28" t="s">
        <v>368</v>
      </c>
      <c r="AC25" s="191" t="s">
        <v>101</v>
      </c>
      <c r="AD25" s="123"/>
      <c r="AE25" s="123"/>
      <c r="AF25" s="123"/>
      <c r="AG25" s="211"/>
      <c r="AH25" s="34"/>
      <c r="AI25" s="26" t="s">
        <v>368</v>
      </c>
      <c r="AJ25" s="30" t="s">
        <v>81</v>
      </c>
      <c r="AK25" s="27"/>
      <c r="AL25" s="27"/>
      <c r="AM25" s="307"/>
      <c r="AN25" s="308"/>
    </row>
    <row r="26" spans="1:40" ht="15.75" customHeight="1">
      <c r="A26" s="639"/>
      <c r="B26" s="41"/>
      <c r="C26" s="27"/>
      <c r="D26" s="27"/>
      <c r="E26" s="29"/>
      <c r="F26" s="27"/>
      <c r="G26" s="27"/>
      <c r="H26" s="41"/>
      <c r="I26" s="27"/>
      <c r="J26" s="29"/>
      <c r="K26" s="652" t="s">
        <v>445</v>
      </c>
      <c r="L26" s="652"/>
      <c r="M26" s="653"/>
      <c r="N26" s="686" t="s">
        <v>181</v>
      </c>
      <c r="O26" s="687"/>
      <c r="P26" s="687"/>
      <c r="Q26" s="688"/>
      <c r="R26" s="271"/>
      <c r="S26" s="95"/>
      <c r="T26" s="95"/>
      <c r="U26" s="95"/>
      <c r="V26" s="272"/>
      <c r="W26" s="146" t="s">
        <v>368</v>
      </c>
      <c r="X26" s="272" t="s">
        <v>56</v>
      </c>
      <c r="Y26" s="272"/>
      <c r="Z26" s="272"/>
      <c r="AA26" s="274" t="s">
        <v>87</v>
      </c>
      <c r="AB26" s="589"/>
      <c r="AC26" s="589"/>
      <c r="AD26" s="589"/>
      <c r="AE26" s="589"/>
      <c r="AF26" s="589"/>
      <c r="AG26" s="589"/>
      <c r="AH26" s="273" t="s">
        <v>444</v>
      </c>
      <c r="AI26" s="26" t="s">
        <v>368</v>
      </c>
      <c r="AJ26" s="309" t="s">
        <v>107</v>
      </c>
      <c r="AK26" s="27"/>
      <c r="AL26" s="27"/>
      <c r="AM26" s="307"/>
      <c r="AN26" s="308"/>
    </row>
    <row r="27" spans="1:40" ht="15.75" customHeight="1">
      <c r="A27" s="639"/>
      <c r="B27" s="41"/>
      <c r="C27" s="27"/>
      <c r="D27" s="27"/>
      <c r="E27" s="29"/>
      <c r="F27" s="27"/>
      <c r="G27" s="27"/>
      <c r="H27" s="41"/>
      <c r="I27" s="27"/>
      <c r="J27" s="29"/>
      <c r="K27" s="30"/>
      <c r="L27" s="30"/>
      <c r="M27" s="31"/>
      <c r="N27" s="41" t="s">
        <v>111</v>
      </c>
      <c r="O27" s="27"/>
      <c r="P27" s="27"/>
      <c r="Q27" s="29"/>
      <c r="R27" s="26" t="s">
        <v>368</v>
      </c>
      <c r="S27" s="27" t="s">
        <v>179</v>
      </c>
      <c r="T27" s="27"/>
      <c r="U27" s="27"/>
      <c r="V27" s="202" t="s">
        <v>85</v>
      </c>
      <c r="W27" s="28" t="s">
        <v>368</v>
      </c>
      <c r="X27" s="191" t="s">
        <v>329</v>
      </c>
      <c r="Y27" s="303"/>
      <c r="Z27" s="303"/>
      <c r="AA27" s="28" t="s">
        <v>368</v>
      </c>
      <c r="AB27" s="1" t="s">
        <v>330</v>
      </c>
      <c r="AC27" s="191"/>
      <c r="AD27" s="303"/>
      <c r="AE27" s="28" t="s">
        <v>368</v>
      </c>
      <c r="AF27" s="309" t="s">
        <v>252</v>
      </c>
      <c r="AG27" s="303"/>
      <c r="AH27" s="185" t="s">
        <v>331</v>
      </c>
      <c r="AI27" s="26" t="s">
        <v>368</v>
      </c>
      <c r="AJ27" s="524"/>
      <c r="AK27" s="524"/>
      <c r="AL27" s="524"/>
      <c r="AM27" s="307"/>
      <c r="AN27" s="308"/>
    </row>
    <row r="28" spans="1:40" ht="15.75" customHeight="1">
      <c r="A28" s="639"/>
      <c r="B28" s="41"/>
      <c r="C28" s="27"/>
      <c r="D28" s="27"/>
      <c r="E28" s="29"/>
      <c r="F28" s="27"/>
      <c r="G28" s="27"/>
      <c r="H28" s="41"/>
      <c r="I28" s="27"/>
      <c r="J28" s="29"/>
      <c r="K28" s="30"/>
      <c r="L28" s="30"/>
      <c r="M28" s="30"/>
      <c r="N28" s="307"/>
      <c r="O28" s="303"/>
      <c r="P28" s="303"/>
      <c r="Q28" s="312"/>
      <c r="R28" s="45" t="s">
        <v>368</v>
      </c>
      <c r="S28" s="48" t="s">
        <v>180</v>
      </c>
      <c r="T28" s="312"/>
      <c r="U28" s="312"/>
      <c r="V28" s="312"/>
      <c r="W28" s="312"/>
      <c r="X28" s="312"/>
      <c r="Y28" s="312"/>
      <c r="Z28" s="303"/>
      <c r="AA28" s="303"/>
      <c r="AB28" s="303"/>
      <c r="AC28" s="312"/>
      <c r="AD28" s="303"/>
      <c r="AE28" s="303"/>
      <c r="AF28" s="312"/>
      <c r="AG28" s="303"/>
      <c r="AH28" s="310"/>
      <c r="AI28" s="313"/>
      <c r="AJ28" s="303"/>
      <c r="AK28" s="303"/>
      <c r="AL28" s="303"/>
      <c r="AM28" s="307"/>
      <c r="AN28" s="308"/>
    </row>
    <row r="29" spans="1:40" ht="15.75" customHeight="1">
      <c r="A29" s="639"/>
      <c r="B29" s="41"/>
      <c r="C29" s="27"/>
      <c r="D29" s="27"/>
      <c r="E29" s="29"/>
      <c r="F29" s="175"/>
      <c r="G29" s="184"/>
      <c r="H29" s="38"/>
      <c r="I29" s="184"/>
      <c r="J29" s="185"/>
      <c r="K29" s="648" t="s">
        <v>353</v>
      </c>
      <c r="L29" s="648"/>
      <c r="M29" s="651"/>
      <c r="N29" s="641" t="s">
        <v>102</v>
      </c>
      <c r="O29" s="642"/>
      <c r="P29" s="642"/>
      <c r="Q29" s="666"/>
      <c r="R29" s="36" t="s">
        <v>38</v>
      </c>
      <c r="S29" s="191" t="s">
        <v>83</v>
      </c>
      <c r="T29" s="191"/>
      <c r="U29" s="191"/>
      <c r="V29" s="191"/>
      <c r="W29" s="202"/>
      <c r="X29" s="27"/>
      <c r="Y29" s="27"/>
      <c r="Z29" s="33"/>
      <c r="AA29" s="230"/>
      <c r="AB29" s="33" t="s">
        <v>87</v>
      </c>
      <c r="AC29" s="28" t="s">
        <v>368</v>
      </c>
      <c r="AD29" s="33" t="s">
        <v>149</v>
      </c>
      <c r="AE29" s="33"/>
      <c r="AF29" s="28" t="s">
        <v>368</v>
      </c>
      <c r="AG29" s="33" t="s">
        <v>147</v>
      </c>
      <c r="AH29" s="34" t="s">
        <v>86</v>
      </c>
      <c r="AI29" s="26" t="s">
        <v>368</v>
      </c>
      <c r="AJ29" s="55" t="s">
        <v>103</v>
      </c>
      <c r="AK29" s="55"/>
      <c r="AL29" s="55"/>
      <c r="AM29" s="307"/>
      <c r="AN29" s="308"/>
    </row>
    <row r="30" spans="1:40" ht="15.75" customHeight="1">
      <c r="A30" s="639"/>
      <c r="B30" s="41"/>
      <c r="C30" s="27"/>
      <c r="D30" s="27"/>
      <c r="E30" s="29"/>
      <c r="F30" s="175"/>
      <c r="G30" s="184"/>
      <c r="H30" s="38"/>
      <c r="I30" s="184"/>
      <c r="J30" s="185"/>
      <c r="K30" s="693" t="s">
        <v>354</v>
      </c>
      <c r="L30" s="674"/>
      <c r="M30" s="675"/>
      <c r="N30" s="673" t="s">
        <v>183</v>
      </c>
      <c r="O30" s="645"/>
      <c r="P30" s="645"/>
      <c r="Q30" s="646"/>
      <c r="R30" s="226" t="s">
        <v>38</v>
      </c>
      <c r="S30" s="233" t="s">
        <v>184</v>
      </c>
      <c r="T30" s="233"/>
      <c r="U30" s="233"/>
      <c r="V30" s="233"/>
      <c r="W30" s="234"/>
      <c r="X30" s="48"/>
      <c r="Y30" s="48"/>
      <c r="Z30" s="66"/>
      <c r="AA30" s="235"/>
      <c r="AB30" s="66" t="s">
        <v>51</v>
      </c>
      <c r="AC30" s="91" t="s">
        <v>368</v>
      </c>
      <c r="AD30" s="66" t="s">
        <v>149</v>
      </c>
      <c r="AE30" s="66"/>
      <c r="AF30" s="91" t="s">
        <v>368</v>
      </c>
      <c r="AG30" s="66" t="s">
        <v>147</v>
      </c>
      <c r="AH30" s="40" t="s">
        <v>52</v>
      </c>
      <c r="AI30" s="45" t="s">
        <v>368</v>
      </c>
      <c r="AJ30" s="647"/>
      <c r="AK30" s="647"/>
      <c r="AL30" s="647"/>
      <c r="AM30" s="307"/>
      <c r="AN30" s="308"/>
    </row>
    <row r="31" spans="1:40" ht="15.75" customHeight="1">
      <c r="A31" s="639"/>
      <c r="B31" s="41"/>
      <c r="C31" s="27"/>
      <c r="D31" s="27"/>
      <c r="E31" s="29"/>
      <c r="F31" s="175"/>
      <c r="G31" s="184"/>
      <c r="H31" s="38"/>
      <c r="I31" s="184"/>
      <c r="J31" s="185"/>
      <c r="K31" s="654" t="s">
        <v>448</v>
      </c>
      <c r="L31" s="655"/>
      <c r="M31" s="655"/>
      <c r="N31" s="655"/>
      <c r="O31" s="655"/>
      <c r="P31" s="655"/>
      <c r="Q31" s="656"/>
      <c r="R31" s="251" t="s">
        <v>368</v>
      </c>
      <c r="S31" s="657" t="s">
        <v>449</v>
      </c>
      <c r="T31" s="657"/>
      <c r="U31" s="657"/>
      <c r="V31" s="657"/>
      <c r="W31" s="657"/>
      <c r="X31" s="657"/>
      <c r="Y31" s="657"/>
      <c r="Z31" s="657"/>
      <c r="AA31" s="657"/>
      <c r="AB31" s="657"/>
      <c r="AC31" s="657"/>
      <c r="AD31" s="657"/>
      <c r="AE31" s="657"/>
      <c r="AF31" s="657"/>
      <c r="AG31" s="657"/>
      <c r="AH31" s="658"/>
      <c r="AI31" s="251"/>
      <c r="AJ31" s="662"/>
      <c r="AK31" s="662"/>
      <c r="AL31" s="663"/>
      <c r="AM31" s="307"/>
      <c r="AN31" s="308"/>
    </row>
    <row r="32" spans="1:40" ht="15.75" customHeight="1" thickBot="1">
      <c r="A32" s="640"/>
      <c r="B32" s="41"/>
      <c r="C32" s="27"/>
      <c r="D32" s="27"/>
      <c r="E32" s="29"/>
      <c r="F32" s="27"/>
      <c r="G32" s="184"/>
      <c r="H32" s="38"/>
      <c r="I32" s="184"/>
      <c r="J32" s="185"/>
      <c r="K32" s="694" t="s">
        <v>238</v>
      </c>
      <c r="L32" s="695"/>
      <c r="M32" s="695"/>
      <c r="N32" s="525" t="s">
        <v>213</v>
      </c>
      <c r="O32" s="526"/>
      <c r="P32" s="526"/>
      <c r="Q32" s="527"/>
      <c r="R32" s="97" t="s">
        <v>368</v>
      </c>
      <c r="S32" s="58" t="s">
        <v>212</v>
      </c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314"/>
      <c r="AE32" s="314"/>
      <c r="AF32" s="315"/>
      <c r="AG32" s="315"/>
      <c r="AH32" s="316"/>
      <c r="AI32" s="26"/>
      <c r="AJ32" s="636"/>
      <c r="AK32" s="636"/>
      <c r="AL32" s="637"/>
      <c r="AM32" s="307"/>
      <c r="AN32" s="308"/>
    </row>
    <row r="33" spans="1:40" ht="15.75" customHeight="1">
      <c r="A33" s="638" t="s">
        <v>228</v>
      </c>
      <c r="B33" s="60" t="s">
        <v>447</v>
      </c>
      <c r="C33" s="61"/>
      <c r="D33" s="61"/>
      <c r="E33" s="25"/>
      <c r="F33" s="237" t="s">
        <v>324</v>
      </c>
      <c r="G33" s="19"/>
      <c r="H33" s="18"/>
      <c r="I33" s="19"/>
      <c r="J33" s="20"/>
      <c r="K33" s="671" t="s">
        <v>112</v>
      </c>
      <c r="L33" s="671"/>
      <c r="M33" s="672"/>
      <c r="N33" s="690" t="s">
        <v>100</v>
      </c>
      <c r="O33" s="691"/>
      <c r="P33" s="691"/>
      <c r="Q33" s="692"/>
      <c r="R33" s="63" t="s">
        <v>368</v>
      </c>
      <c r="S33" s="238" t="s">
        <v>240</v>
      </c>
      <c r="T33" s="238"/>
      <c r="U33" s="238"/>
      <c r="V33" s="238"/>
      <c r="W33" s="77"/>
      <c r="X33" s="238"/>
      <c r="Y33" s="238"/>
      <c r="Z33" s="238"/>
      <c r="AA33" s="77"/>
      <c r="AB33" s="77"/>
      <c r="AC33" s="77"/>
      <c r="AD33" s="239"/>
      <c r="AE33" s="77"/>
      <c r="AF33" s="77"/>
      <c r="AG33" s="77"/>
      <c r="AH33" s="240"/>
      <c r="AI33" s="63" t="s">
        <v>368</v>
      </c>
      <c r="AJ33" s="61" t="s">
        <v>60</v>
      </c>
      <c r="AK33" s="61"/>
      <c r="AL33" s="61"/>
      <c r="AM33" s="304"/>
      <c r="AN33" s="305"/>
    </row>
    <row r="34" spans="1:40" ht="15.75" customHeight="1">
      <c r="A34" s="639"/>
      <c r="B34" s="664" t="s">
        <v>113</v>
      </c>
      <c r="C34" s="665"/>
      <c r="D34" s="665"/>
      <c r="E34" s="666"/>
      <c r="F34" s="26" t="s">
        <v>368</v>
      </c>
      <c r="G34" s="184">
        <v>3</v>
      </c>
      <c r="H34" s="26" t="s">
        <v>368</v>
      </c>
      <c r="I34" s="1" t="s">
        <v>204</v>
      </c>
      <c r="J34" s="185"/>
      <c r="K34" s="46"/>
      <c r="L34" s="46"/>
      <c r="M34" s="69"/>
      <c r="N34" s="673" t="s">
        <v>114</v>
      </c>
      <c r="O34" s="645"/>
      <c r="P34" s="645"/>
      <c r="Q34" s="646"/>
      <c r="R34" s="226"/>
      <c r="S34" s="3"/>
      <c r="T34" s="3"/>
      <c r="U34" s="3"/>
      <c r="V34" s="3"/>
      <c r="W34" s="46"/>
      <c r="X34" s="3"/>
      <c r="Y34" s="3"/>
      <c r="Z34" s="3"/>
      <c r="AA34" s="46"/>
      <c r="AB34" s="206"/>
      <c r="AC34" s="206"/>
      <c r="AD34" s="206"/>
      <c r="AE34" s="206"/>
      <c r="AF34" s="206"/>
      <c r="AG34" s="206"/>
      <c r="AH34" s="207"/>
      <c r="AI34" s="45" t="s">
        <v>368</v>
      </c>
      <c r="AJ34" s="647"/>
      <c r="AK34" s="647"/>
      <c r="AL34" s="647"/>
      <c r="AM34" s="307"/>
      <c r="AN34" s="308"/>
    </row>
    <row r="35" spans="1:40" ht="15.75" customHeight="1">
      <c r="A35" s="639"/>
      <c r="B35" s="664" t="s">
        <v>115</v>
      </c>
      <c r="C35" s="665"/>
      <c r="D35" s="665"/>
      <c r="E35" s="666"/>
      <c r="F35" s="26" t="s">
        <v>368</v>
      </c>
      <c r="G35" s="184">
        <v>2</v>
      </c>
      <c r="H35" s="26" t="s">
        <v>368</v>
      </c>
      <c r="I35" s="1" t="s">
        <v>203</v>
      </c>
      <c r="J35" s="185"/>
      <c r="K35" s="648" t="s">
        <v>117</v>
      </c>
      <c r="L35" s="642"/>
      <c r="M35" s="643"/>
      <c r="N35" s="641" t="s">
        <v>185</v>
      </c>
      <c r="O35" s="642"/>
      <c r="P35" s="642"/>
      <c r="Q35" s="643"/>
      <c r="R35" s="241" t="s">
        <v>0</v>
      </c>
      <c r="S35" s="1" t="s">
        <v>239</v>
      </c>
      <c r="T35" s="1"/>
      <c r="U35" s="1"/>
      <c r="V35" s="1"/>
      <c r="W35" s="30"/>
      <c r="X35" s="1"/>
      <c r="Y35" s="1"/>
      <c r="Z35" s="1"/>
      <c r="AA35" s="30"/>
      <c r="AB35" s="30"/>
      <c r="AC35" s="30"/>
      <c r="AD35" s="204"/>
      <c r="AE35" s="30"/>
      <c r="AF35" s="30"/>
      <c r="AG35" s="30"/>
      <c r="AH35" s="205"/>
      <c r="AI35" s="26" t="s">
        <v>368</v>
      </c>
      <c r="AJ35" s="55" t="s">
        <v>74</v>
      </c>
      <c r="AK35" s="55"/>
      <c r="AL35" s="55"/>
      <c r="AM35" s="307"/>
      <c r="AN35" s="308"/>
    </row>
    <row r="36" spans="1:40" ht="15.75" customHeight="1">
      <c r="A36" s="639"/>
      <c r="B36" s="667" t="s">
        <v>116</v>
      </c>
      <c r="C36" s="668"/>
      <c r="D36" s="668"/>
      <c r="E36" s="669"/>
      <c r="F36" s="26" t="s">
        <v>368</v>
      </c>
      <c r="G36" s="184">
        <v>1</v>
      </c>
      <c r="H36" s="26" t="s">
        <v>368</v>
      </c>
      <c r="I36" s="1" t="s">
        <v>205</v>
      </c>
      <c r="J36" s="185"/>
      <c r="K36" s="644" t="s">
        <v>118</v>
      </c>
      <c r="L36" s="645"/>
      <c r="M36" s="646"/>
      <c r="N36" s="673" t="s">
        <v>186</v>
      </c>
      <c r="O36" s="645"/>
      <c r="P36" s="645"/>
      <c r="Q36" s="646"/>
      <c r="R36" s="226" t="s">
        <v>11</v>
      </c>
      <c r="S36" s="91" t="s">
        <v>368</v>
      </c>
      <c r="T36" s="206" t="s">
        <v>147</v>
      </c>
      <c r="U36" s="3"/>
      <c r="V36" s="91" t="s">
        <v>368</v>
      </c>
      <c r="W36" s="3" t="s">
        <v>273</v>
      </c>
      <c r="X36" s="3"/>
      <c r="Y36" s="3"/>
      <c r="Z36" s="206"/>
      <c r="AA36" s="3"/>
      <c r="AB36" s="206"/>
      <c r="AC36" s="206"/>
      <c r="AD36" s="91" t="s">
        <v>368</v>
      </c>
      <c r="AE36" s="3" t="s">
        <v>274</v>
      </c>
      <c r="AF36" s="303"/>
      <c r="AG36" s="206"/>
      <c r="AH36" s="40"/>
      <c r="AI36" s="45" t="s">
        <v>368</v>
      </c>
      <c r="AJ36" s="647"/>
      <c r="AK36" s="647"/>
      <c r="AL36" s="647"/>
      <c r="AM36" s="307"/>
      <c r="AN36" s="308"/>
    </row>
    <row r="37" spans="1:40" ht="15.75" customHeight="1">
      <c r="A37" s="639"/>
      <c r="B37" s="41"/>
      <c r="C37" s="27"/>
      <c r="D37" s="27"/>
      <c r="E37" s="29"/>
      <c r="F37" s="303"/>
      <c r="G37" s="310"/>
      <c r="H37" s="28" t="s">
        <v>368</v>
      </c>
      <c r="I37" s="1" t="s">
        <v>306</v>
      </c>
      <c r="J37" s="185"/>
      <c r="K37" s="648" t="s">
        <v>120</v>
      </c>
      <c r="L37" s="649"/>
      <c r="M37" s="650"/>
      <c r="N37" s="676" t="s">
        <v>187</v>
      </c>
      <c r="O37" s="677"/>
      <c r="P37" s="677"/>
      <c r="Q37" s="678"/>
      <c r="R37" s="145" t="s">
        <v>368</v>
      </c>
      <c r="S37" s="277" t="s">
        <v>188</v>
      </c>
      <c r="T37" s="277"/>
      <c r="U37" s="277"/>
      <c r="V37" s="277"/>
      <c r="W37" s="106"/>
      <c r="X37" s="277"/>
      <c r="Y37" s="277"/>
      <c r="Z37" s="277"/>
      <c r="AA37" s="106"/>
      <c r="AB37" s="265"/>
      <c r="AC37" s="266"/>
      <c r="AD37" s="266"/>
      <c r="AE37" s="266"/>
      <c r="AF37" s="266"/>
      <c r="AG37" s="265"/>
      <c r="AH37" s="278"/>
      <c r="AI37" s="26" t="s">
        <v>368</v>
      </c>
      <c r="AJ37" s="55" t="s">
        <v>53</v>
      </c>
      <c r="AK37" s="55"/>
      <c r="AL37" s="55"/>
      <c r="AM37" s="307"/>
      <c r="AN37" s="308"/>
    </row>
    <row r="38" spans="1:40" ht="15.75" customHeight="1">
      <c r="A38" s="639"/>
      <c r="B38" s="41"/>
      <c r="C38" s="27"/>
      <c r="D38" s="27"/>
      <c r="E38" s="29"/>
      <c r="F38" s="27"/>
      <c r="G38" s="184"/>
      <c r="H38" s="38"/>
      <c r="I38" s="184"/>
      <c r="J38" s="185"/>
      <c r="K38" s="644" t="s">
        <v>123</v>
      </c>
      <c r="L38" s="674"/>
      <c r="M38" s="675"/>
      <c r="N38" s="673" t="s">
        <v>124</v>
      </c>
      <c r="O38" s="674"/>
      <c r="P38" s="674"/>
      <c r="Q38" s="675"/>
      <c r="R38" s="45" t="s">
        <v>368</v>
      </c>
      <c r="S38" s="3" t="s">
        <v>341</v>
      </c>
      <c r="T38" s="3"/>
      <c r="U38" s="3"/>
      <c r="V38" s="3"/>
      <c r="W38" s="46"/>
      <c r="X38" s="3"/>
      <c r="Y38" s="3"/>
      <c r="Z38" s="3"/>
      <c r="AA38" s="46"/>
      <c r="AB38" s="66"/>
      <c r="AC38" s="206"/>
      <c r="AD38" s="206"/>
      <c r="AE38" s="206"/>
      <c r="AF38" s="206"/>
      <c r="AG38" s="66"/>
      <c r="AH38" s="40"/>
      <c r="AI38" s="45" t="s">
        <v>368</v>
      </c>
      <c r="AJ38" s="709"/>
      <c r="AK38" s="709"/>
      <c r="AL38" s="709"/>
      <c r="AM38" s="307"/>
      <c r="AN38" s="308"/>
    </row>
    <row r="39" spans="1:40" ht="15.75" customHeight="1">
      <c r="A39" s="639"/>
      <c r="B39" s="41"/>
      <c r="C39" s="27"/>
      <c r="D39" s="27"/>
      <c r="E39" s="29"/>
      <c r="F39" s="27"/>
      <c r="G39" s="184"/>
      <c r="H39" s="38"/>
      <c r="I39" s="184"/>
      <c r="J39" s="185"/>
      <c r="K39" s="648" t="s">
        <v>119</v>
      </c>
      <c r="L39" s="642"/>
      <c r="M39" s="643"/>
      <c r="N39" s="641" t="s">
        <v>120</v>
      </c>
      <c r="O39" s="642"/>
      <c r="P39" s="642"/>
      <c r="Q39" s="643"/>
      <c r="R39" s="26" t="s">
        <v>368</v>
      </c>
      <c r="S39" s="1" t="s">
        <v>276</v>
      </c>
      <c r="T39" s="1"/>
      <c r="U39" s="1"/>
      <c r="V39" s="1"/>
      <c r="W39" s="30"/>
      <c r="X39" s="1"/>
      <c r="Y39" s="1"/>
      <c r="Z39" s="1"/>
      <c r="AA39" s="30"/>
      <c r="AB39" s="30"/>
      <c r="AC39" s="30"/>
      <c r="AD39" s="204"/>
      <c r="AE39" s="30"/>
      <c r="AF39" s="30"/>
      <c r="AG39" s="30"/>
      <c r="AH39" s="205"/>
      <c r="AI39" s="26" t="s">
        <v>368</v>
      </c>
      <c r="AJ39" s="55" t="s">
        <v>60</v>
      </c>
      <c r="AK39" s="55"/>
      <c r="AL39" s="55"/>
      <c r="AM39" s="307"/>
      <c r="AN39" s="308"/>
    </row>
    <row r="40" spans="1:40" ht="15.75" customHeight="1">
      <c r="A40" s="639"/>
      <c r="B40" s="41"/>
      <c r="C40" s="27"/>
      <c r="D40" s="27"/>
      <c r="E40" s="29"/>
      <c r="F40" s="27"/>
      <c r="G40" s="184"/>
      <c r="H40" s="38"/>
      <c r="I40" s="184"/>
      <c r="J40" s="185"/>
      <c r="K40" s="644" t="s">
        <v>121</v>
      </c>
      <c r="L40" s="645"/>
      <c r="M40" s="646"/>
      <c r="N40" s="673" t="s">
        <v>122</v>
      </c>
      <c r="O40" s="645"/>
      <c r="P40" s="645"/>
      <c r="Q40" s="646"/>
      <c r="R40" s="226"/>
      <c r="S40" s="243"/>
      <c r="T40" s="3"/>
      <c r="U40" s="3"/>
      <c r="V40" s="3"/>
      <c r="W40" s="46"/>
      <c r="X40" s="3"/>
      <c r="Y40" s="3"/>
      <c r="Z40" s="3"/>
      <c r="AA40" s="46"/>
      <c r="AB40" s="206"/>
      <c r="AC40" s="206"/>
      <c r="AD40" s="206"/>
      <c r="AE40" s="206"/>
      <c r="AF40" s="206"/>
      <c r="AG40" s="206"/>
      <c r="AH40" s="207"/>
      <c r="AI40" s="45" t="s">
        <v>368</v>
      </c>
      <c r="AJ40" s="709"/>
      <c r="AK40" s="709"/>
      <c r="AL40" s="709"/>
      <c r="AM40" s="307"/>
      <c r="AN40" s="308"/>
    </row>
    <row r="41" spans="1:40" ht="15.75" customHeight="1">
      <c r="A41" s="639"/>
      <c r="B41" s="41"/>
      <c r="C41" s="27"/>
      <c r="D41" s="27"/>
      <c r="E41" s="29"/>
      <c r="F41" s="27"/>
      <c r="G41" s="184"/>
      <c r="H41" s="38"/>
      <c r="I41" s="184"/>
      <c r="J41" s="185"/>
      <c r="K41" s="648" t="s">
        <v>125</v>
      </c>
      <c r="L41" s="642"/>
      <c r="M41" s="643"/>
      <c r="N41" s="670" t="s">
        <v>126</v>
      </c>
      <c r="O41" s="642"/>
      <c r="P41" s="642"/>
      <c r="Q41" s="643"/>
      <c r="R41" s="26" t="s">
        <v>368</v>
      </c>
      <c r="S41" s="1" t="s">
        <v>275</v>
      </c>
      <c r="T41" s="1"/>
      <c r="U41" s="1"/>
      <c r="V41" s="1"/>
      <c r="W41" s="30"/>
      <c r="X41" s="1"/>
      <c r="Y41" s="1"/>
      <c r="Z41" s="1"/>
      <c r="AA41" s="30"/>
      <c r="AB41" s="30"/>
      <c r="AC41" s="30"/>
      <c r="AD41" s="204"/>
      <c r="AE41" s="30"/>
      <c r="AF41" s="30"/>
      <c r="AG41" s="30"/>
      <c r="AH41" s="205"/>
      <c r="AI41" s="26" t="s">
        <v>368</v>
      </c>
      <c r="AJ41" s="55" t="s">
        <v>60</v>
      </c>
      <c r="AK41" s="55"/>
      <c r="AL41" s="55"/>
      <c r="AM41" s="307"/>
      <c r="AN41" s="308"/>
    </row>
    <row r="42" spans="1:40" ht="15.75" customHeight="1" thickBot="1">
      <c r="A42" s="640"/>
      <c r="B42" s="73"/>
      <c r="C42" s="59"/>
      <c r="D42" s="59"/>
      <c r="E42" s="74"/>
      <c r="F42" s="59"/>
      <c r="G42" s="23"/>
      <c r="H42" s="22"/>
      <c r="I42" s="23"/>
      <c r="J42" s="24"/>
      <c r="K42" s="700" t="s">
        <v>127</v>
      </c>
      <c r="L42" s="680"/>
      <c r="M42" s="681"/>
      <c r="N42" s="679" t="s">
        <v>128</v>
      </c>
      <c r="O42" s="680"/>
      <c r="P42" s="680"/>
      <c r="Q42" s="681"/>
      <c r="R42" s="236"/>
      <c r="S42" s="245"/>
      <c r="T42" s="245"/>
      <c r="U42" s="245"/>
      <c r="V42" s="245"/>
      <c r="W42" s="58"/>
      <c r="X42" s="245"/>
      <c r="Y42" s="245"/>
      <c r="Z42" s="245"/>
      <c r="AA42" s="58"/>
      <c r="AB42" s="246"/>
      <c r="AC42" s="246"/>
      <c r="AD42" s="246"/>
      <c r="AE42" s="246"/>
      <c r="AF42" s="246"/>
      <c r="AG42" s="246"/>
      <c r="AH42" s="247"/>
      <c r="AI42" s="97" t="s">
        <v>368</v>
      </c>
      <c r="AJ42" s="682"/>
      <c r="AK42" s="682"/>
      <c r="AL42" s="682"/>
      <c r="AM42" s="338"/>
      <c r="AN42" s="342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</sheetData>
  <sheetProtection/>
  <mergeCells count="89">
    <mergeCell ref="AJ38:AL38"/>
    <mergeCell ref="N40:Q40"/>
    <mergeCell ref="AJ40:AL40"/>
    <mergeCell ref="N38:Q38"/>
    <mergeCell ref="N3:AL3"/>
    <mergeCell ref="AM3:AN4"/>
    <mergeCell ref="AI4:AL4"/>
    <mergeCell ref="AJ15:AL15"/>
    <mergeCell ref="AJ27:AL27"/>
    <mergeCell ref="R4:AH4"/>
    <mergeCell ref="N16:Q16"/>
    <mergeCell ref="K16:M16"/>
    <mergeCell ref="K5:M5"/>
    <mergeCell ref="N5:Q5"/>
    <mergeCell ref="N12:Q12"/>
    <mergeCell ref="B8:E8"/>
    <mergeCell ref="B3:E3"/>
    <mergeCell ref="B4:E4"/>
    <mergeCell ref="F3:G4"/>
    <mergeCell ref="K4:M4"/>
    <mergeCell ref="K3:M3"/>
    <mergeCell ref="H3:J4"/>
    <mergeCell ref="K18:M18"/>
    <mergeCell ref="N13:Q13"/>
    <mergeCell ref="N4:Q4"/>
    <mergeCell ref="N6:Q6"/>
    <mergeCell ref="K42:M42"/>
    <mergeCell ref="N25:Q25"/>
    <mergeCell ref="N29:Q29"/>
    <mergeCell ref="N24:Q24"/>
    <mergeCell ref="K12:M12"/>
    <mergeCell ref="K6:M6"/>
    <mergeCell ref="W11:AG11"/>
    <mergeCell ref="AJ8:AL8"/>
    <mergeCell ref="K29:M29"/>
    <mergeCell ref="N30:Q30"/>
    <mergeCell ref="N34:Q34"/>
    <mergeCell ref="N33:Q33"/>
    <mergeCell ref="V20:AG20"/>
    <mergeCell ref="V23:AG23"/>
    <mergeCell ref="K30:M30"/>
    <mergeCell ref="K32:M32"/>
    <mergeCell ref="K40:M40"/>
    <mergeCell ref="K38:M38"/>
    <mergeCell ref="N37:Q37"/>
    <mergeCell ref="N42:Q42"/>
    <mergeCell ref="AJ22:AL22"/>
    <mergeCell ref="AJ42:AL42"/>
    <mergeCell ref="K24:M24"/>
    <mergeCell ref="K26:M26"/>
    <mergeCell ref="N26:Q26"/>
    <mergeCell ref="N32:Q32"/>
    <mergeCell ref="A33:A42"/>
    <mergeCell ref="B34:E34"/>
    <mergeCell ref="B35:E35"/>
    <mergeCell ref="B36:E36"/>
    <mergeCell ref="K41:M41"/>
    <mergeCell ref="N41:Q41"/>
    <mergeCell ref="K35:M35"/>
    <mergeCell ref="K33:M33"/>
    <mergeCell ref="K39:M39"/>
    <mergeCell ref="N36:Q36"/>
    <mergeCell ref="AJ24:AL24"/>
    <mergeCell ref="AJ34:AL34"/>
    <mergeCell ref="AJ18:AL18"/>
    <mergeCell ref="V18:AG18"/>
    <mergeCell ref="V19:Z19"/>
    <mergeCell ref="AB19:AH19"/>
    <mergeCell ref="AJ31:AL31"/>
    <mergeCell ref="N39:Q39"/>
    <mergeCell ref="N35:Q35"/>
    <mergeCell ref="K36:M36"/>
    <mergeCell ref="AJ36:AL36"/>
    <mergeCell ref="K37:M37"/>
    <mergeCell ref="N21:Q21"/>
    <mergeCell ref="K21:M21"/>
    <mergeCell ref="K25:M25"/>
    <mergeCell ref="K31:Q31"/>
    <mergeCell ref="S31:AH31"/>
    <mergeCell ref="AJ32:AL32"/>
    <mergeCell ref="A5:A32"/>
    <mergeCell ref="B6:E7"/>
    <mergeCell ref="T6:AH6"/>
    <mergeCell ref="T8:AH8"/>
    <mergeCell ref="T9:AH9"/>
    <mergeCell ref="T7:AH7"/>
    <mergeCell ref="W15:AG15"/>
    <mergeCell ref="AB26:AG26"/>
    <mergeCell ref="AJ30:AL30"/>
  </mergeCells>
  <dataValidations count="2">
    <dataValidation type="list" allowBlank="1" showInputMessage="1" showErrorMessage="1" sqref="Z14:AD14">
      <formula1>"Ｋ２以上,Ｋ３相当以上"</formula1>
    </dataValidation>
    <dataValidation type="list" allowBlank="1" showInputMessage="1" showErrorMessage="1" sqref="F6:F8 H6:H9 R5 S6:S9 AI5:AI8 R10:R16 AI12:AI18 AI21:AI22 S22 X22 AC22 AA21 AD21 U16:U17 AB16 R19 U19 AA19 R24:R25 AI25:AI27 AB25 W25:W27 AA27 AE27 R27:R28 AF29:AF30 R37:R39 R31:R33 F34:F36 H34:H37 AI29:AI42 S36 V36 AD36 AC29:AC30 R41">
      <formula1>"□,■"</formula1>
    </dataValidation>
  </dataValidations>
  <printOptions horizontalCentered="1"/>
  <pageMargins left="0.3937007874015748" right="0.1968503937007874" top="0.3937007874015748" bottom="0.1968503937007874" header="0.3937007874015748" footer="0.07874015748031496"/>
  <pageSetup blackAndWhite="1" horizontalDpi="300" verticalDpi="300" orientation="portrait" paperSize="9" scale="90" r:id="rId1"/>
  <headerFooter>
    <oddFooter>&amp;R2015.4.1. IE-PE-D011-2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41"/>
  <sheetViews>
    <sheetView view="pageBreakPreview" zoomScaleSheetLayoutView="100" workbookViewId="0" topLeftCell="A13">
      <selection activeCell="D34" sqref="D34"/>
    </sheetView>
  </sheetViews>
  <sheetFormatPr defaultColWidth="9.140625" defaultRowHeight="15"/>
  <cols>
    <col min="1" max="40" width="2.57421875" style="168" customWidth="1"/>
    <col min="41" max="41" width="9.00390625" style="168" customWidth="1"/>
    <col min="42" max="42" width="23.8515625" style="168" bestFit="1" customWidth="1"/>
    <col min="43" max="43" width="22.28125" style="168" bestFit="1" customWidth="1"/>
    <col min="44" max="44" width="27.28125" style="168" bestFit="1" customWidth="1"/>
    <col min="45" max="16384" width="9.00390625" style="168" customWidth="1"/>
  </cols>
  <sheetData>
    <row r="1" spans="1:40" ht="22.5" customHeight="1">
      <c r="A1" s="8" t="s">
        <v>356</v>
      </c>
      <c r="B1" s="9"/>
      <c r="C1" s="9"/>
      <c r="D1" s="9"/>
      <c r="E1" s="9"/>
      <c r="F1" s="167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167"/>
      <c r="AJ1" s="9"/>
      <c r="AK1" s="9"/>
      <c r="AL1" s="301"/>
      <c r="AM1" s="301"/>
      <c r="AN1" s="10" t="s">
        <v>646</v>
      </c>
    </row>
    <row r="2" spans="1:40" ht="15.75" customHeight="1" thickBot="1">
      <c r="A2" s="169"/>
      <c r="B2" s="14"/>
      <c r="C2" s="14"/>
      <c r="D2" s="14"/>
      <c r="E2" s="14"/>
      <c r="F2" s="170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6"/>
      <c r="AM2" s="301"/>
      <c r="AN2" s="301"/>
    </row>
    <row r="3" spans="1:40" ht="15.75" customHeight="1">
      <c r="A3" s="171"/>
      <c r="B3" s="533" t="s">
        <v>358</v>
      </c>
      <c r="C3" s="534"/>
      <c r="D3" s="534"/>
      <c r="E3" s="535"/>
      <c r="F3" s="520" t="s">
        <v>321</v>
      </c>
      <c r="G3" s="528"/>
      <c r="H3" s="536" t="s">
        <v>206</v>
      </c>
      <c r="I3" s="537"/>
      <c r="J3" s="535"/>
      <c r="K3" s="533" t="s">
        <v>47</v>
      </c>
      <c r="L3" s="534"/>
      <c r="M3" s="535"/>
      <c r="N3" s="542" t="s">
        <v>42</v>
      </c>
      <c r="O3" s="543"/>
      <c r="P3" s="543"/>
      <c r="Q3" s="543"/>
      <c r="R3" s="543"/>
      <c r="S3" s="543"/>
      <c r="T3" s="543"/>
      <c r="U3" s="543"/>
      <c r="V3" s="543"/>
      <c r="W3" s="543"/>
      <c r="X3" s="543"/>
      <c r="Y3" s="543"/>
      <c r="Z3" s="543"/>
      <c r="AA3" s="543"/>
      <c r="AB3" s="543"/>
      <c r="AC3" s="543"/>
      <c r="AD3" s="543"/>
      <c r="AE3" s="543"/>
      <c r="AF3" s="543"/>
      <c r="AG3" s="543"/>
      <c r="AH3" s="543"/>
      <c r="AI3" s="543"/>
      <c r="AJ3" s="543"/>
      <c r="AK3" s="543"/>
      <c r="AL3" s="543"/>
      <c r="AM3" s="520" t="s">
        <v>209</v>
      </c>
      <c r="AN3" s="521"/>
    </row>
    <row r="4" spans="1:40" ht="15.75" customHeight="1" thickBot="1">
      <c r="A4" s="172"/>
      <c r="B4" s="525" t="s">
        <v>58</v>
      </c>
      <c r="C4" s="526"/>
      <c r="D4" s="526"/>
      <c r="E4" s="527"/>
      <c r="F4" s="522"/>
      <c r="G4" s="529"/>
      <c r="H4" s="525"/>
      <c r="I4" s="526"/>
      <c r="J4" s="527"/>
      <c r="K4" s="525" t="s">
        <v>48</v>
      </c>
      <c r="L4" s="526"/>
      <c r="M4" s="527"/>
      <c r="N4" s="530" t="s">
        <v>48</v>
      </c>
      <c r="O4" s="531"/>
      <c r="P4" s="531"/>
      <c r="Q4" s="532"/>
      <c r="R4" s="530" t="s">
        <v>49</v>
      </c>
      <c r="S4" s="531"/>
      <c r="T4" s="531"/>
      <c r="U4" s="531"/>
      <c r="V4" s="531"/>
      <c r="W4" s="531"/>
      <c r="X4" s="531"/>
      <c r="Y4" s="531"/>
      <c r="Z4" s="531"/>
      <c r="AA4" s="531"/>
      <c r="AB4" s="531"/>
      <c r="AC4" s="531"/>
      <c r="AD4" s="531"/>
      <c r="AE4" s="531"/>
      <c r="AF4" s="531"/>
      <c r="AG4" s="531"/>
      <c r="AH4" s="532"/>
      <c r="AI4" s="530" t="s">
        <v>50</v>
      </c>
      <c r="AJ4" s="531"/>
      <c r="AK4" s="531"/>
      <c r="AL4" s="531"/>
      <c r="AM4" s="522"/>
      <c r="AN4" s="523"/>
    </row>
    <row r="5" spans="1:40" ht="15.75" customHeight="1">
      <c r="A5" s="721" t="s">
        <v>451</v>
      </c>
      <c r="B5" s="60" t="s">
        <v>450</v>
      </c>
      <c r="C5" s="61"/>
      <c r="D5" s="61"/>
      <c r="E5" s="25"/>
      <c r="F5" s="61" t="s">
        <v>324</v>
      </c>
      <c r="G5" s="19"/>
      <c r="H5" s="18"/>
      <c r="I5" s="19"/>
      <c r="J5" s="20"/>
      <c r="K5" s="724" t="s">
        <v>453</v>
      </c>
      <c r="L5" s="725"/>
      <c r="M5" s="725"/>
      <c r="N5" s="725"/>
      <c r="O5" s="725"/>
      <c r="P5" s="725"/>
      <c r="Q5" s="726"/>
      <c r="R5" s="63" t="s">
        <v>368</v>
      </c>
      <c r="S5" s="238" t="s">
        <v>454</v>
      </c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9"/>
      <c r="AE5" s="238"/>
      <c r="AF5" s="238"/>
      <c r="AG5" s="238"/>
      <c r="AH5" s="239"/>
      <c r="AI5" s="284"/>
      <c r="AJ5" s="77"/>
      <c r="AK5" s="77"/>
      <c r="AL5" s="78"/>
      <c r="AM5" s="302"/>
      <c r="AN5" s="305"/>
    </row>
    <row r="6" spans="1:40" ht="15.75" customHeight="1">
      <c r="A6" s="722"/>
      <c r="B6" s="733" t="s">
        <v>452</v>
      </c>
      <c r="C6" s="734"/>
      <c r="D6" s="734"/>
      <c r="E6" s="735"/>
      <c r="F6" s="28" t="s">
        <v>368</v>
      </c>
      <c r="G6" s="27">
        <v>4</v>
      </c>
      <c r="H6" s="26" t="s">
        <v>368</v>
      </c>
      <c r="I6" s="1" t="s">
        <v>204</v>
      </c>
      <c r="J6" s="185"/>
      <c r="K6" s="727"/>
      <c r="L6" s="728"/>
      <c r="M6" s="728"/>
      <c r="N6" s="728"/>
      <c r="O6" s="728"/>
      <c r="P6" s="728"/>
      <c r="Q6" s="729"/>
      <c r="R6" s="26" t="s">
        <v>368</v>
      </c>
      <c r="S6" s="1" t="s">
        <v>455</v>
      </c>
      <c r="T6" s="1"/>
      <c r="U6" s="1"/>
      <c r="V6" s="1"/>
      <c r="W6" s="1"/>
      <c r="X6" s="1"/>
      <c r="Y6" s="1"/>
      <c r="Z6" s="1"/>
      <c r="AA6" s="1"/>
      <c r="AB6" s="1"/>
      <c r="AC6" s="1"/>
      <c r="AD6" s="204"/>
      <c r="AE6" s="1"/>
      <c r="AF6" s="1"/>
      <c r="AG6" s="1"/>
      <c r="AH6" s="204"/>
      <c r="AI6" s="36"/>
      <c r="AJ6" s="30"/>
      <c r="AK6" s="30"/>
      <c r="AL6" s="31"/>
      <c r="AM6" s="303"/>
      <c r="AN6" s="308"/>
    </row>
    <row r="7" spans="1:40" ht="15.75" customHeight="1">
      <c r="A7" s="722"/>
      <c r="B7" s="733"/>
      <c r="C7" s="734"/>
      <c r="D7" s="734"/>
      <c r="E7" s="735"/>
      <c r="F7" s="28" t="s">
        <v>368</v>
      </c>
      <c r="G7" s="27">
        <v>3</v>
      </c>
      <c r="H7" s="26" t="s">
        <v>368</v>
      </c>
      <c r="I7" s="1" t="s">
        <v>203</v>
      </c>
      <c r="J7" s="185"/>
      <c r="K7" s="730"/>
      <c r="L7" s="731"/>
      <c r="M7" s="731"/>
      <c r="N7" s="731"/>
      <c r="O7" s="731"/>
      <c r="P7" s="731"/>
      <c r="Q7" s="732"/>
      <c r="R7" s="45" t="s">
        <v>368</v>
      </c>
      <c r="S7" s="3" t="s">
        <v>456</v>
      </c>
      <c r="T7" s="3"/>
      <c r="U7" s="3"/>
      <c r="V7" s="3"/>
      <c r="W7" s="3"/>
      <c r="X7" s="3"/>
      <c r="Y7" s="3"/>
      <c r="Z7" s="3"/>
      <c r="AA7" s="3"/>
      <c r="AB7" s="3"/>
      <c r="AC7" s="3"/>
      <c r="AD7" s="206"/>
      <c r="AE7" s="3"/>
      <c r="AF7" s="3"/>
      <c r="AG7" s="3"/>
      <c r="AH7" s="206"/>
      <c r="AI7" s="226"/>
      <c r="AJ7" s="227"/>
      <c r="AK7" s="227"/>
      <c r="AL7" s="285"/>
      <c r="AM7" s="312"/>
      <c r="AN7" s="317"/>
    </row>
    <row r="8" spans="1:41" ht="15.75" customHeight="1">
      <c r="A8" s="722"/>
      <c r="B8" s="248" t="s">
        <v>51</v>
      </c>
      <c r="C8" s="249"/>
      <c r="D8" s="668" t="s">
        <v>28</v>
      </c>
      <c r="E8" s="669"/>
      <c r="F8" s="28" t="s">
        <v>368</v>
      </c>
      <c r="G8" s="27">
        <v>2</v>
      </c>
      <c r="H8" s="26" t="s">
        <v>368</v>
      </c>
      <c r="I8" s="1" t="s">
        <v>205</v>
      </c>
      <c r="J8" s="185"/>
      <c r="K8" s="599" t="s">
        <v>457</v>
      </c>
      <c r="L8" s="600"/>
      <c r="M8" s="601"/>
      <c r="N8" s="599" t="s">
        <v>458</v>
      </c>
      <c r="O8" s="600"/>
      <c r="P8" s="600"/>
      <c r="Q8" s="601"/>
      <c r="R8" s="54" t="s">
        <v>368</v>
      </c>
      <c r="S8" s="5" t="s">
        <v>461</v>
      </c>
      <c r="T8" s="5"/>
      <c r="U8" s="611"/>
      <c r="V8" s="611"/>
      <c r="W8" s="611"/>
      <c r="X8" s="611"/>
      <c r="Y8" s="611"/>
      <c r="Z8" s="611"/>
      <c r="AA8" s="611"/>
      <c r="AB8" s="611"/>
      <c r="AC8" s="611"/>
      <c r="AD8" s="611"/>
      <c r="AE8" s="5" t="s">
        <v>463</v>
      </c>
      <c r="AF8" s="611"/>
      <c r="AG8" s="611"/>
      <c r="AH8" s="254" t="s">
        <v>462</v>
      </c>
      <c r="AI8" s="54" t="s">
        <v>368</v>
      </c>
      <c r="AJ8" s="55" t="s">
        <v>81</v>
      </c>
      <c r="AK8" s="55"/>
      <c r="AL8" s="56"/>
      <c r="AM8" s="303"/>
      <c r="AN8" s="308"/>
      <c r="AO8" s="264"/>
    </row>
    <row r="9" spans="1:41" ht="15.75" customHeight="1">
      <c r="A9" s="722"/>
      <c r="B9" s="41"/>
      <c r="C9" s="27"/>
      <c r="D9" s="27"/>
      <c r="E9" s="29"/>
      <c r="F9" s="28" t="s">
        <v>368</v>
      </c>
      <c r="G9" s="27">
        <v>1</v>
      </c>
      <c r="H9" s="26" t="s">
        <v>368</v>
      </c>
      <c r="I9" s="1" t="s">
        <v>306</v>
      </c>
      <c r="J9" s="185"/>
      <c r="K9" s="602"/>
      <c r="L9" s="603"/>
      <c r="M9" s="604"/>
      <c r="N9" s="602"/>
      <c r="O9" s="603"/>
      <c r="P9" s="603"/>
      <c r="Q9" s="604"/>
      <c r="R9" s="26" t="s">
        <v>368</v>
      </c>
      <c r="S9" s="1" t="s">
        <v>460</v>
      </c>
      <c r="T9" s="1"/>
      <c r="U9" s="563"/>
      <c r="V9" s="563"/>
      <c r="W9" s="563"/>
      <c r="X9" s="563"/>
      <c r="Y9" s="563"/>
      <c r="Z9" s="563"/>
      <c r="AA9" s="563"/>
      <c r="AB9" s="563"/>
      <c r="AC9" s="563"/>
      <c r="AD9" s="563"/>
      <c r="AE9" s="1" t="s">
        <v>463</v>
      </c>
      <c r="AF9" s="720"/>
      <c r="AG9" s="720"/>
      <c r="AH9" s="205" t="s">
        <v>462</v>
      </c>
      <c r="AI9" s="26" t="s">
        <v>368</v>
      </c>
      <c r="AJ9" s="487" t="s">
        <v>475</v>
      </c>
      <c r="AK9" s="487"/>
      <c r="AL9" s="711"/>
      <c r="AM9" s="303"/>
      <c r="AN9" s="308"/>
      <c r="AO9" s="264"/>
    </row>
    <row r="10" spans="1:40" ht="15.75" customHeight="1">
      <c r="A10" s="722"/>
      <c r="B10" s="41"/>
      <c r="C10" s="27"/>
      <c r="D10" s="27"/>
      <c r="E10" s="29"/>
      <c r="F10" s="27"/>
      <c r="G10" s="184"/>
      <c r="H10" s="38"/>
      <c r="I10" s="184"/>
      <c r="J10" s="185"/>
      <c r="K10" s="602"/>
      <c r="L10" s="603"/>
      <c r="M10" s="604"/>
      <c r="N10" s="602"/>
      <c r="O10" s="603"/>
      <c r="P10" s="603"/>
      <c r="Q10" s="604"/>
      <c r="R10" s="286" t="s">
        <v>464</v>
      </c>
      <c r="S10" s="1"/>
      <c r="T10" s="563"/>
      <c r="U10" s="563"/>
      <c r="V10" s="563"/>
      <c r="W10" s="563"/>
      <c r="X10" s="563"/>
      <c r="Y10" s="563"/>
      <c r="Z10" s="563"/>
      <c r="AA10" s="563"/>
      <c r="AB10" s="563"/>
      <c r="AC10" s="563"/>
      <c r="AD10" s="563"/>
      <c r="AE10" s="1" t="s">
        <v>463</v>
      </c>
      <c r="AF10" s="720"/>
      <c r="AG10" s="720"/>
      <c r="AH10" s="205" t="s">
        <v>462</v>
      </c>
      <c r="AI10" s="26" t="s">
        <v>368</v>
      </c>
      <c r="AJ10" s="524"/>
      <c r="AK10" s="524"/>
      <c r="AL10" s="541"/>
      <c r="AM10" s="303"/>
      <c r="AN10" s="308"/>
    </row>
    <row r="11" spans="1:40" ht="15.75" customHeight="1">
      <c r="A11" s="722"/>
      <c r="B11" s="41"/>
      <c r="C11" s="27"/>
      <c r="D11" s="27"/>
      <c r="E11" s="29"/>
      <c r="F11" s="27"/>
      <c r="G11" s="184"/>
      <c r="H11" s="38"/>
      <c r="I11" s="184"/>
      <c r="J11" s="185"/>
      <c r="K11" s="602"/>
      <c r="L11" s="603"/>
      <c r="M11" s="604"/>
      <c r="N11" s="602"/>
      <c r="O11" s="603"/>
      <c r="P11" s="603"/>
      <c r="Q11" s="604"/>
      <c r="R11" s="286" t="s">
        <v>465</v>
      </c>
      <c r="S11" s="1" t="s">
        <v>466</v>
      </c>
      <c r="T11" s="1"/>
      <c r="U11" s="1"/>
      <c r="V11" s="1"/>
      <c r="W11" s="318"/>
      <c r="X11" s="204"/>
      <c r="Y11" s="563"/>
      <c r="Z11" s="563"/>
      <c r="AA11" s="563"/>
      <c r="AB11" s="563"/>
      <c r="AC11" s="563"/>
      <c r="AD11" s="563"/>
      <c r="AE11" s="1" t="s">
        <v>463</v>
      </c>
      <c r="AF11" s="720"/>
      <c r="AG11" s="720"/>
      <c r="AH11" s="205" t="s">
        <v>462</v>
      </c>
      <c r="AI11" s="319"/>
      <c r="AJ11" s="318"/>
      <c r="AK11" s="318"/>
      <c r="AL11" s="320"/>
      <c r="AM11" s="303"/>
      <c r="AN11" s="308"/>
    </row>
    <row r="12" spans="1:40" ht="15.75" customHeight="1">
      <c r="A12" s="722"/>
      <c r="B12" s="41"/>
      <c r="C12" s="27"/>
      <c r="D12" s="27"/>
      <c r="E12" s="29"/>
      <c r="F12" s="27"/>
      <c r="G12" s="184"/>
      <c r="H12" s="38"/>
      <c r="I12" s="184"/>
      <c r="J12" s="185"/>
      <c r="K12" s="602"/>
      <c r="L12" s="603"/>
      <c r="M12" s="604"/>
      <c r="N12" s="602"/>
      <c r="O12" s="603"/>
      <c r="P12" s="603"/>
      <c r="Q12" s="604"/>
      <c r="R12" s="36"/>
      <c r="S12" s="1" t="s">
        <v>467</v>
      </c>
      <c r="T12" s="1"/>
      <c r="U12" s="1"/>
      <c r="V12" s="1"/>
      <c r="W12" s="318"/>
      <c r="X12" s="563"/>
      <c r="Y12" s="563"/>
      <c r="Z12" s="563"/>
      <c r="AA12" s="563"/>
      <c r="AB12" s="563"/>
      <c r="AC12" s="563"/>
      <c r="AD12" s="563"/>
      <c r="AE12" s="1" t="s">
        <v>463</v>
      </c>
      <c r="AF12" s="720"/>
      <c r="AG12" s="720"/>
      <c r="AH12" s="205" t="s">
        <v>462</v>
      </c>
      <c r="AI12" s="319"/>
      <c r="AJ12" s="318"/>
      <c r="AK12" s="318"/>
      <c r="AL12" s="320"/>
      <c r="AM12" s="303"/>
      <c r="AN12" s="308"/>
    </row>
    <row r="13" spans="1:40" ht="15.75" customHeight="1">
      <c r="A13" s="722"/>
      <c r="B13" s="41"/>
      <c r="C13" s="27"/>
      <c r="D13" s="27"/>
      <c r="E13" s="29"/>
      <c r="F13" s="27"/>
      <c r="G13" s="184"/>
      <c r="H13" s="38"/>
      <c r="I13" s="184"/>
      <c r="J13" s="185"/>
      <c r="K13" s="602"/>
      <c r="L13" s="603"/>
      <c r="M13" s="604"/>
      <c r="N13" s="602"/>
      <c r="O13" s="603"/>
      <c r="P13" s="603"/>
      <c r="Q13" s="604"/>
      <c r="R13" s="321" t="s">
        <v>471</v>
      </c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10"/>
      <c r="AI13" s="319"/>
      <c r="AJ13" s="318"/>
      <c r="AK13" s="318"/>
      <c r="AL13" s="320"/>
      <c r="AM13" s="303"/>
      <c r="AN13" s="308"/>
    </row>
    <row r="14" spans="1:40" ht="15.75" customHeight="1">
      <c r="A14" s="722"/>
      <c r="B14" s="41"/>
      <c r="C14" s="27"/>
      <c r="D14" s="27"/>
      <c r="E14" s="29"/>
      <c r="F14" s="27"/>
      <c r="G14" s="184"/>
      <c r="H14" s="38"/>
      <c r="I14" s="184"/>
      <c r="J14" s="185"/>
      <c r="K14" s="602"/>
      <c r="L14" s="603"/>
      <c r="M14" s="604"/>
      <c r="N14" s="602"/>
      <c r="O14" s="603"/>
      <c r="P14" s="603"/>
      <c r="Q14" s="604"/>
      <c r="R14" s="307"/>
      <c r="S14" s="1" t="s">
        <v>466</v>
      </c>
      <c r="T14" s="1"/>
      <c r="U14" s="1"/>
      <c r="V14" s="1"/>
      <c r="W14" s="318"/>
      <c r="X14" s="204"/>
      <c r="Y14" s="563"/>
      <c r="Z14" s="563"/>
      <c r="AA14" s="563"/>
      <c r="AB14" s="563"/>
      <c r="AC14" s="563"/>
      <c r="AD14" s="563"/>
      <c r="AE14" s="1" t="s">
        <v>463</v>
      </c>
      <c r="AF14" s="720"/>
      <c r="AG14" s="720"/>
      <c r="AH14" s="205" t="s">
        <v>462</v>
      </c>
      <c r="AI14" s="319"/>
      <c r="AJ14" s="318"/>
      <c r="AK14" s="318"/>
      <c r="AL14" s="320"/>
      <c r="AM14" s="303"/>
      <c r="AN14" s="308"/>
    </row>
    <row r="15" spans="1:40" ht="15.75" customHeight="1">
      <c r="A15" s="722"/>
      <c r="B15" s="41"/>
      <c r="C15" s="27"/>
      <c r="D15" s="27"/>
      <c r="E15" s="29"/>
      <c r="F15" s="27"/>
      <c r="G15" s="184"/>
      <c r="H15" s="38"/>
      <c r="I15" s="184"/>
      <c r="J15" s="185"/>
      <c r="K15" s="602"/>
      <c r="L15" s="603"/>
      <c r="M15" s="604"/>
      <c r="N15" s="602"/>
      <c r="O15" s="603"/>
      <c r="P15" s="603"/>
      <c r="Q15" s="604"/>
      <c r="R15" s="307"/>
      <c r="S15" s="1" t="s">
        <v>467</v>
      </c>
      <c r="T15" s="1"/>
      <c r="U15" s="1"/>
      <c r="V15" s="1"/>
      <c r="W15" s="318"/>
      <c r="X15" s="563"/>
      <c r="Y15" s="563"/>
      <c r="Z15" s="563"/>
      <c r="AA15" s="563"/>
      <c r="AB15" s="563"/>
      <c r="AC15" s="563"/>
      <c r="AD15" s="563"/>
      <c r="AE15" s="1" t="s">
        <v>463</v>
      </c>
      <c r="AF15" s="720"/>
      <c r="AG15" s="720"/>
      <c r="AH15" s="205" t="s">
        <v>462</v>
      </c>
      <c r="AI15" s="319"/>
      <c r="AJ15" s="318"/>
      <c r="AK15" s="318"/>
      <c r="AL15" s="320"/>
      <c r="AM15" s="303"/>
      <c r="AN15" s="308"/>
    </row>
    <row r="16" spans="1:40" ht="15.75" customHeight="1">
      <c r="A16" s="722"/>
      <c r="B16" s="41"/>
      <c r="C16" s="27"/>
      <c r="D16" s="27"/>
      <c r="E16" s="29"/>
      <c r="F16" s="27"/>
      <c r="G16" s="184"/>
      <c r="H16" s="38"/>
      <c r="I16" s="184"/>
      <c r="J16" s="185"/>
      <c r="K16" s="602"/>
      <c r="L16" s="603"/>
      <c r="M16" s="604"/>
      <c r="N16" s="602"/>
      <c r="O16" s="603"/>
      <c r="P16" s="603"/>
      <c r="Q16" s="604"/>
      <c r="R16" s="286" t="s">
        <v>468</v>
      </c>
      <c r="S16" s="1"/>
      <c r="T16" s="1"/>
      <c r="U16" s="1"/>
      <c r="V16" s="28" t="s">
        <v>368</v>
      </c>
      <c r="W16" s="322" t="s">
        <v>469</v>
      </c>
      <c r="X16" s="204"/>
      <c r="Y16" s="563"/>
      <c r="Z16" s="563"/>
      <c r="AA16" s="563"/>
      <c r="AB16" s="563"/>
      <c r="AC16" s="563"/>
      <c r="AD16" s="563"/>
      <c r="AE16" s="1" t="s">
        <v>463</v>
      </c>
      <c r="AF16" s="720"/>
      <c r="AG16" s="720"/>
      <c r="AH16" s="205" t="s">
        <v>462</v>
      </c>
      <c r="AI16" s="319"/>
      <c r="AJ16" s="318"/>
      <c r="AK16" s="318"/>
      <c r="AL16" s="320"/>
      <c r="AM16" s="303"/>
      <c r="AN16" s="308"/>
    </row>
    <row r="17" spans="1:40" ht="15.75" customHeight="1">
      <c r="A17" s="722"/>
      <c r="B17" s="41"/>
      <c r="C17" s="27"/>
      <c r="D17" s="27"/>
      <c r="E17" s="29"/>
      <c r="F17" s="27"/>
      <c r="G17" s="184"/>
      <c r="H17" s="38"/>
      <c r="I17" s="184"/>
      <c r="J17" s="185"/>
      <c r="K17" s="602"/>
      <c r="L17" s="603"/>
      <c r="M17" s="604"/>
      <c r="N17" s="613"/>
      <c r="O17" s="614"/>
      <c r="P17" s="614"/>
      <c r="Q17" s="615"/>
      <c r="R17" s="226"/>
      <c r="S17" s="3"/>
      <c r="T17" s="3"/>
      <c r="U17" s="3"/>
      <c r="V17" s="91" t="s">
        <v>368</v>
      </c>
      <c r="W17" s="3" t="s">
        <v>470</v>
      </c>
      <c r="X17" s="3"/>
      <c r="Y17" s="144"/>
      <c r="Z17" s="144"/>
      <c r="AA17" s="144"/>
      <c r="AB17" s="144"/>
      <c r="AC17" s="144"/>
      <c r="AD17" s="144"/>
      <c r="AE17" s="3" t="s">
        <v>463</v>
      </c>
      <c r="AF17" s="288"/>
      <c r="AG17" s="288"/>
      <c r="AH17" s="207" t="s">
        <v>462</v>
      </c>
      <c r="AI17" s="323"/>
      <c r="AJ17" s="324"/>
      <c r="AK17" s="324"/>
      <c r="AL17" s="325"/>
      <c r="AM17" s="303"/>
      <c r="AN17" s="308"/>
    </row>
    <row r="18" spans="1:40" ht="15.75" customHeight="1">
      <c r="A18" s="722"/>
      <c r="B18" s="41"/>
      <c r="C18" s="27"/>
      <c r="D18" s="27"/>
      <c r="E18" s="29"/>
      <c r="F18" s="27"/>
      <c r="G18" s="184"/>
      <c r="H18" s="38"/>
      <c r="I18" s="184"/>
      <c r="J18" s="185"/>
      <c r="K18" s="602"/>
      <c r="L18" s="603"/>
      <c r="M18" s="604"/>
      <c r="N18" s="599" t="s">
        <v>472</v>
      </c>
      <c r="O18" s="600"/>
      <c r="P18" s="600"/>
      <c r="Q18" s="601"/>
      <c r="R18" s="54" t="s">
        <v>368</v>
      </c>
      <c r="S18" s="5" t="s">
        <v>649</v>
      </c>
      <c r="T18" s="5"/>
      <c r="U18" s="5"/>
      <c r="V18" s="5"/>
      <c r="W18" s="5"/>
      <c r="X18" s="5"/>
      <c r="Y18" s="611"/>
      <c r="Z18" s="611"/>
      <c r="AA18" s="611"/>
      <c r="AB18" s="611"/>
      <c r="AC18" s="611"/>
      <c r="AD18" s="611"/>
      <c r="AE18" s="611"/>
      <c r="AF18" s="611"/>
      <c r="AG18" s="611"/>
      <c r="AH18" s="254" t="s">
        <v>29</v>
      </c>
      <c r="AI18" s="54" t="s">
        <v>368</v>
      </c>
      <c r="AJ18" s="55" t="s">
        <v>60</v>
      </c>
      <c r="AK18" s="55"/>
      <c r="AL18" s="56"/>
      <c r="AM18" s="303"/>
      <c r="AN18" s="308"/>
    </row>
    <row r="19" spans="1:40" ht="15.75" customHeight="1">
      <c r="A19" s="722"/>
      <c r="B19" s="41"/>
      <c r="C19" s="27"/>
      <c r="D19" s="27"/>
      <c r="E19" s="29"/>
      <c r="F19" s="27"/>
      <c r="G19" s="184"/>
      <c r="H19" s="38"/>
      <c r="I19" s="184"/>
      <c r="J19" s="185"/>
      <c r="K19" s="602"/>
      <c r="L19" s="603"/>
      <c r="M19" s="604"/>
      <c r="N19" s="602"/>
      <c r="O19" s="603"/>
      <c r="P19" s="603"/>
      <c r="Q19" s="604"/>
      <c r="R19" s="26" t="s">
        <v>368</v>
      </c>
      <c r="S19" s="1" t="s">
        <v>474</v>
      </c>
      <c r="T19" s="1"/>
      <c r="U19" s="563"/>
      <c r="V19" s="563"/>
      <c r="W19" s="563"/>
      <c r="X19" s="563"/>
      <c r="Y19" s="563"/>
      <c r="Z19" s="563"/>
      <c r="AA19" s="563"/>
      <c r="AB19" s="563"/>
      <c r="AC19" s="563"/>
      <c r="AD19" s="563"/>
      <c r="AE19" s="563"/>
      <c r="AF19" s="563"/>
      <c r="AG19" s="563"/>
      <c r="AH19" s="205" t="s">
        <v>29</v>
      </c>
      <c r="AI19" s="26" t="s">
        <v>368</v>
      </c>
      <c r="AJ19" s="487" t="s">
        <v>475</v>
      </c>
      <c r="AK19" s="487"/>
      <c r="AL19" s="711"/>
      <c r="AM19" s="303"/>
      <c r="AN19" s="308"/>
    </row>
    <row r="20" spans="1:40" ht="15.75" customHeight="1">
      <c r="A20" s="722"/>
      <c r="B20" s="41"/>
      <c r="C20" s="27"/>
      <c r="D20" s="27"/>
      <c r="E20" s="29"/>
      <c r="F20" s="27"/>
      <c r="G20" s="184"/>
      <c r="H20" s="38"/>
      <c r="I20" s="184"/>
      <c r="J20" s="185"/>
      <c r="K20" s="602"/>
      <c r="L20" s="603"/>
      <c r="M20" s="604"/>
      <c r="N20" s="613"/>
      <c r="O20" s="614"/>
      <c r="P20" s="614"/>
      <c r="Q20" s="615"/>
      <c r="R20" s="313"/>
      <c r="S20" s="326"/>
      <c r="T20" s="326" t="s">
        <v>11</v>
      </c>
      <c r="U20" s="612"/>
      <c r="V20" s="612"/>
      <c r="W20" s="612"/>
      <c r="X20" s="612"/>
      <c r="Y20" s="612"/>
      <c r="Z20" s="612"/>
      <c r="AA20" s="612"/>
      <c r="AB20" s="612"/>
      <c r="AC20" s="612"/>
      <c r="AD20" s="612"/>
      <c r="AE20" s="612"/>
      <c r="AF20" s="612"/>
      <c r="AG20" s="612"/>
      <c r="AH20" s="207" t="s">
        <v>29</v>
      </c>
      <c r="AI20" s="45" t="s">
        <v>368</v>
      </c>
      <c r="AJ20" s="647"/>
      <c r="AK20" s="647"/>
      <c r="AL20" s="719"/>
      <c r="AM20" s="303"/>
      <c r="AN20" s="308"/>
    </row>
    <row r="21" spans="1:40" ht="15.75" customHeight="1">
      <c r="A21" s="722"/>
      <c r="B21" s="41"/>
      <c r="C21" s="27"/>
      <c r="D21" s="27"/>
      <c r="E21" s="29"/>
      <c r="F21" s="27"/>
      <c r="G21" s="184"/>
      <c r="H21" s="38"/>
      <c r="I21" s="184"/>
      <c r="J21" s="185"/>
      <c r="K21" s="602"/>
      <c r="L21" s="603"/>
      <c r="M21" s="604"/>
      <c r="N21" s="599" t="s">
        <v>473</v>
      </c>
      <c r="O21" s="600"/>
      <c r="P21" s="600"/>
      <c r="Q21" s="601"/>
      <c r="R21" s="54" t="s">
        <v>368</v>
      </c>
      <c r="S21" s="5" t="s">
        <v>649</v>
      </c>
      <c r="T21" s="5"/>
      <c r="U21" s="5"/>
      <c r="V21" s="5"/>
      <c r="W21" s="5"/>
      <c r="X21" s="5"/>
      <c r="Y21" s="611"/>
      <c r="Z21" s="611"/>
      <c r="AA21" s="611"/>
      <c r="AB21" s="611"/>
      <c r="AC21" s="611"/>
      <c r="AD21" s="611"/>
      <c r="AE21" s="611"/>
      <c r="AF21" s="611"/>
      <c r="AG21" s="611"/>
      <c r="AH21" s="254" t="s">
        <v>29</v>
      </c>
      <c r="AI21" s="54" t="s">
        <v>368</v>
      </c>
      <c r="AJ21" s="55" t="s">
        <v>60</v>
      </c>
      <c r="AK21" s="55"/>
      <c r="AL21" s="56"/>
      <c r="AM21" s="303"/>
      <c r="AN21" s="308"/>
    </row>
    <row r="22" spans="1:40" ht="15.75" customHeight="1">
      <c r="A22" s="722"/>
      <c r="B22" s="41"/>
      <c r="C22" s="27"/>
      <c r="D22" s="27"/>
      <c r="E22" s="29"/>
      <c r="F22" s="27"/>
      <c r="G22" s="184"/>
      <c r="H22" s="38"/>
      <c r="I22" s="184"/>
      <c r="J22" s="185"/>
      <c r="K22" s="602"/>
      <c r="L22" s="603"/>
      <c r="M22" s="604"/>
      <c r="N22" s="602"/>
      <c r="O22" s="603"/>
      <c r="P22" s="603"/>
      <c r="Q22" s="604"/>
      <c r="R22" s="26" t="s">
        <v>368</v>
      </c>
      <c r="S22" s="1" t="s">
        <v>474</v>
      </c>
      <c r="T22" s="1"/>
      <c r="U22" s="563"/>
      <c r="V22" s="563"/>
      <c r="W22" s="563"/>
      <c r="X22" s="563"/>
      <c r="Y22" s="563"/>
      <c r="Z22" s="563"/>
      <c r="AA22" s="563"/>
      <c r="AB22" s="563"/>
      <c r="AC22" s="563"/>
      <c r="AD22" s="563"/>
      <c r="AE22" s="563"/>
      <c r="AF22" s="563"/>
      <c r="AG22" s="563"/>
      <c r="AH22" s="205" t="s">
        <v>29</v>
      </c>
      <c r="AI22" s="26" t="s">
        <v>368</v>
      </c>
      <c r="AJ22" s="487" t="s">
        <v>475</v>
      </c>
      <c r="AK22" s="487"/>
      <c r="AL22" s="711"/>
      <c r="AM22" s="303"/>
      <c r="AN22" s="308"/>
    </row>
    <row r="23" spans="1:40" ht="15.75" customHeight="1">
      <c r="A23" s="722"/>
      <c r="B23" s="41"/>
      <c r="C23" s="27"/>
      <c r="D23" s="27"/>
      <c r="E23" s="29"/>
      <c r="F23" s="27"/>
      <c r="G23" s="184"/>
      <c r="H23" s="38"/>
      <c r="I23" s="184"/>
      <c r="J23" s="185"/>
      <c r="K23" s="613"/>
      <c r="L23" s="614"/>
      <c r="M23" s="615"/>
      <c r="N23" s="602"/>
      <c r="O23" s="603"/>
      <c r="P23" s="603"/>
      <c r="Q23" s="604"/>
      <c r="R23" s="36"/>
      <c r="S23" s="30"/>
      <c r="T23" s="123" t="s">
        <v>11</v>
      </c>
      <c r="U23" s="478"/>
      <c r="V23" s="478"/>
      <c r="W23" s="478"/>
      <c r="X23" s="478"/>
      <c r="Y23" s="478"/>
      <c r="Z23" s="478"/>
      <c r="AA23" s="478"/>
      <c r="AB23" s="478"/>
      <c r="AC23" s="478"/>
      <c r="AD23" s="478"/>
      <c r="AE23" s="478"/>
      <c r="AF23" s="478"/>
      <c r="AG23" s="478"/>
      <c r="AH23" s="327" t="s">
        <v>29</v>
      </c>
      <c r="AI23" s="26" t="s">
        <v>368</v>
      </c>
      <c r="AJ23" s="524"/>
      <c r="AK23" s="524"/>
      <c r="AL23" s="541"/>
      <c r="AM23" s="303"/>
      <c r="AN23" s="308"/>
    </row>
    <row r="24" spans="1:40" ht="15.75" customHeight="1">
      <c r="A24" s="722"/>
      <c r="B24" s="307"/>
      <c r="C24" s="303"/>
      <c r="D24" s="303"/>
      <c r="E24" s="310"/>
      <c r="F24" s="303"/>
      <c r="G24" s="303"/>
      <c r="H24" s="321"/>
      <c r="I24" s="309"/>
      <c r="J24" s="328"/>
      <c r="K24" s="736" t="s">
        <v>476</v>
      </c>
      <c r="L24" s="737"/>
      <c r="M24" s="738"/>
      <c r="N24" s="620" t="s">
        <v>477</v>
      </c>
      <c r="O24" s="621"/>
      <c r="P24" s="621"/>
      <c r="Q24" s="622"/>
      <c r="R24" s="54" t="s">
        <v>368</v>
      </c>
      <c r="S24" s="329" t="s">
        <v>478</v>
      </c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30"/>
      <c r="AI24" s="54" t="s">
        <v>368</v>
      </c>
      <c r="AJ24" s="55" t="s">
        <v>484</v>
      </c>
      <c r="AK24" s="55"/>
      <c r="AL24" s="56"/>
      <c r="AM24" s="331"/>
      <c r="AN24" s="332"/>
    </row>
    <row r="25" spans="1:40" ht="15.75" customHeight="1">
      <c r="A25" s="722"/>
      <c r="B25" s="307"/>
      <c r="C25" s="303"/>
      <c r="D25" s="303"/>
      <c r="E25" s="310"/>
      <c r="F25" s="303"/>
      <c r="G25" s="303"/>
      <c r="H25" s="321"/>
      <c r="I25" s="309"/>
      <c r="J25" s="328"/>
      <c r="K25" s="739"/>
      <c r="L25" s="740"/>
      <c r="M25" s="741"/>
      <c r="N25" s="575"/>
      <c r="O25" s="576"/>
      <c r="P25" s="576"/>
      <c r="Q25" s="577"/>
      <c r="R25" s="333"/>
      <c r="S25" s="91" t="s">
        <v>368</v>
      </c>
      <c r="T25" s="326" t="s">
        <v>479</v>
      </c>
      <c r="U25" s="326"/>
      <c r="V25" s="326"/>
      <c r="W25" s="326"/>
      <c r="X25" s="326"/>
      <c r="Y25" s="326"/>
      <c r="Z25" s="326"/>
      <c r="AA25" s="326"/>
      <c r="AB25" s="612"/>
      <c r="AC25" s="612"/>
      <c r="AD25" s="612"/>
      <c r="AE25" s="612"/>
      <c r="AF25" s="326"/>
      <c r="AG25" s="326"/>
      <c r="AH25" s="334" t="s">
        <v>480</v>
      </c>
      <c r="AI25" s="26" t="s">
        <v>368</v>
      </c>
      <c r="AJ25" s="524"/>
      <c r="AK25" s="524"/>
      <c r="AL25" s="541"/>
      <c r="AM25" s="321"/>
      <c r="AN25" s="308"/>
    </row>
    <row r="26" spans="1:40" ht="15.75" customHeight="1">
      <c r="A26" s="722"/>
      <c r="B26" s="307"/>
      <c r="C26" s="303"/>
      <c r="D26" s="303"/>
      <c r="E26" s="310"/>
      <c r="F26" s="303"/>
      <c r="G26" s="303"/>
      <c r="H26" s="321"/>
      <c r="I26" s="309"/>
      <c r="J26" s="328"/>
      <c r="K26" s="739"/>
      <c r="L26" s="740"/>
      <c r="M26" s="741"/>
      <c r="N26" s="620" t="s">
        <v>481</v>
      </c>
      <c r="O26" s="621"/>
      <c r="P26" s="621"/>
      <c r="Q26" s="622"/>
      <c r="R26" s="54" t="s">
        <v>368</v>
      </c>
      <c r="S26" s="329" t="s">
        <v>482</v>
      </c>
      <c r="T26" s="329"/>
      <c r="U26" s="329"/>
      <c r="V26" s="329"/>
      <c r="W26" s="329"/>
      <c r="X26" s="329"/>
      <c r="Y26" s="329"/>
      <c r="Z26" s="329"/>
      <c r="AA26" s="329"/>
      <c r="AB26" s="329"/>
      <c r="AC26" s="329"/>
      <c r="AD26" s="329"/>
      <c r="AE26" s="329"/>
      <c r="AF26" s="329"/>
      <c r="AG26" s="329"/>
      <c r="AH26" s="330"/>
      <c r="AI26" s="321"/>
      <c r="AJ26" s="309"/>
      <c r="AK26" s="309"/>
      <c r="AL26" s="328"/>
      <c r="AM26" s="321"/>
      <c r="AN26" s="308"/>
    </row>
    <row r="27" spans="1:40" ht="15.75" customHeight="1">
      <c r="A27" s="722"/>
      <c r="B27" s="307"/>
      <c r="C27" s="303"/>
      <c r="D27" s="303"/>
      <c r="E27" s="310"/>
      <c r="F27" s="303"/>
      <c r="G27" s="303"/>
      <c r="H27" s="321"/>
      <c r="I27" s="309"/>
      <c r="J27" s="328"/>
      <c r="K27" s="742"/>
      <c r="L27" s="743"/>
      <c r="M27" s="744"/>
      <c r="N27" s="575"/>
      <c r="O27" s="576"/>
      <c r="P27" s="576"/>
      <c r="Q27" s="577"/>
      <c r="R27" s="333"/>
      <c r="S27" s="91" t="s">
        <v>368</v>
      </c>
      <c r="T27" s="326" t="s">
        <v>483</v>
      </c>
      <c r="U27" s="326"/>
      <c r="V27" s="326"/>
      <c r="W27" s="326"/>
      <c r="X27" s="326"/>
      <c r="Y27" s="326"/>
      <c r="Z27" s="326"/>
      <c r="AA27" s="326"/>
      <c r="AB27" s="612"/>
      <c r="AC27" s="612"/>
      <c r="AD27" s="612"/>
      <c r="AE27" s="612"/>
      <c r="AF27" s="612"/>
      <c r="AG27" s="612"/>
      <c r="AH27" s="335" t="s">
        <v>29</v>
      </c>
      <c r="AI27" s="333"/>
      <c r="AJ27" s="326"/>
      <c r="AK27" s="326"/>
      <c r="AL27" s="335"/>
      <c r="AM27" s="333"/>
      <c r="AN27" s="317"/>
    </row>
    <row r="28" spans="1:40" ht="15.75" customHeight="1">
      <c r="A28" s="722"/>
      <c r="B28" s="307"/>
      <c r="C28" s="303"/>
      <c r="D28" s="303"/>
      <c r="E28" s="310"/>
      <c r="F28" s="303"/>
      <c r="G28" s="303"/>
      <c r="H28" s="321"/>
      <c r="I28" s="309"/>
      <c r="J28" s="328"/>
      <c r="K28" s="620" t="s">
        <v>485</v>
      </c>
      <c r="L28" s="621"/>
      <c r="M28" s="622"/>
      <c r="N28" s="713" t="s">
        <v>486</v>
      </c>
      <c r="O28" s="714"/>
      <c r="P28" s="714"/>
      <c r="Q28" s="715"/>
      <c r="R28" s="309" t="s">
        <v>487</v>
      </c>
      <c r="S28" s="309"/>
      <c r="T28" s="309"/>
      <c r="U28" s="309"/>
      <c r="V28" s="309"/>
      <c r="W28" s="611"/>
      <c r="X28" s="611"/>
      <c r="Y28" s="611"/>
      <c r="Z28" s="611"/>
      <c r="AA28" s="611"/>
      <c r="AB28" s="611"/>
      <c r="AC28" s="611"/>
      <c r="AD28" s="611"/>
      <c r="AE28" s="611"/>
      <c r="AF28" s="611"/>
      <c r="AG28" s="611"/>
      <c r="AH28" s="309" t="s">
        <v>29</v>
      </c>
      <c r="AI28" s="54" t="s">
        <v>368</v>
      </c>
      <c r="AJ28" s="55" t="s">
        <v>60</v>
      </c>
      <c r="AK28" s="55"/>
      <c r="AL28" s="56"/>
      <c r="AM28" s="331"/>
      <c r="AN28" s="332"/>
    </row>
    <row r="29" spans="1:40" ht="15.75" customHeight="1">
      <c r="A29" s="722"/>
      <c r="B29" s="307"/>
      <c r="C29" s="303"/>
      <c r="D29" s="309"/>
      <c r="E29" s="328"/>
      <c r="F29" s="309"/>
      <c r="G29" s="309"/>
      <c r="H29" s="321"/>
      <c r="I29" s="309"/>
      <c r="J29" s="328"/>
      <c r="K29" s="565"/>
      <c r="L29" s="566"/>
      <c r="M29" s="567"/>
      <c r="N29" s="716" t="s">
        <v>488</v>
      </c>
      <c r="O29" s="717"/>
      <c r="P29" s="717"/>
      <c r="Q29" s="718"/>
      <c r="R29" s="251" t="s">
        <v>368</v>
      </c>
      <c r="S29" s="336" t="s">
        <v>489</v>
      </c>
      <c r="T29" s="336"/>
      <c r="U29" s="336"/>
      <c r="V29" s="336"/>
      <c r="W29" s="336"/>
      <c r="X29" s="336"/>
      <c r="Y29" s="336"/>
      <c r="Z29" s="336"/>
      <c r="AA29" s="253" t="s">
        <v>368</v>
      </c>
      <c r="AB29" s="336" t="s">
        <v>490</v>
      </c>
      <c r="AC29" s="336"/>
      <c r="AD29" s="336"/>
      <c r="AE29" s="336"/>
      <c r="AF29" s="336"/>
      <c r="AG29" s="336"/>
      <c r="AH29" s="336"/>
      <c r="AI29" s="26" t="s">
        <v>368</v>
      </c>
      <c r="AJ29" s="487" t="s">
        <v>475</v>
      </c>
      <c r="AK29" s="487"/>
      <c r="AL29" s="711"/>
      <c r="AM29" s="321"/>
      <c r="AN29" s="308"/>
    </row>
    <row r="30" spans="1:40" ht="15.75" customHeight="1">
      <c r="A30" s="722"/>
      <c r="B30" s="307"/>
      <c r="C30" s="303"/>
      <c r="D30" s="309"/>
      <c r="E30" s="328"/>
      <c r="F30" s="309"/>
      <c r="G30" s="309"/>
      <c r="H30" s="321"/>
      <c r="I30" s="309"/>
      <c r="J30" s="328"/>
      <c r="K30" s="565"/>
      <c r="L30" s="566"/>
      <c r="M30" s="567"/>
      <c r="N30" s="620" t="s">
        <v>491</v>
      </c>
      <c r="O30" s="621"/>
      <c r="P30" s="621"/>
      <c r="Q30" s="622"/>
      <c r="R30" s="331" t="s">
        <v>492</v>
      </c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26" t="s">
        <v>368</v>
      </c>
      <c r="AJ30" s="309" t="s">
        <v>500</v>
      </c>
      <c r="AK30" s="309"/>
      <c r="AL30" s="328"/>
      <c r="AM30" s="321"/>
      <c r="AN30" s="308"/>
    </row>
    <row r="31" spans="1:40" ht="15.75" customHeight="1">
      <c r="A31" s="722"/>
      <c r="B31" s="307"/>
      <c r="C31" s="303"/>
      <c r="D31" s="309"/>
      <c r="E31" s="328"/>
      <c r="F31" s="309"/>
      <c r="G31" s="309"/>
      <c r="H31" s="321"/>
      <c r="I31" s="309"/>
      <c r="J31" s="328"/>
      <c r="K31" s="565"/>
      <c r="L31" s="566"/>
      <c r="M31" s="567"/>
      <c r="N31" s="565"/>
      <c r="O31" s="566"/>
      <c r="P31" s="566"/>
      <c r="Q31" s="567"/>
      <c r="R31" s="321"/>
      <c r="S31" s="28" t="s">
        <v>368</v>
      </c>
      <c r="T31" s="309" t="s">
        <v>493</v>
      </c>
      <c r="U31" s="309"/>
      <c r="V31" s="309"/>
      <c r="W31" s="309"/>
      <c r="X31" s="28" t="s">
        <v>368</v>
      </c>
      <c r="Y31" s="309" t="s">
        <v>494</v>
      </c>
      <c r="Z31" s="309"/>
      <c r="AA31" s="309"/>
      <c r="AB31" s="309"/>
      <c r="AC31" s="28" t="s">
        <v>495</v>
      </c>
      <c r="AD31" s="309" t="s">
        <v>496</v>
      </c>
      <c r="AE31" s="309"/>
      <c r="AF31" s="309"/>
      <c r="AG31" s="309"/>
      <c r="AH31" s="309"/>
      <c r="AI31" s="26" t="s">
        <v>368</v>
      </c>
      <c r="AJ31" s="524"/>
      <c r="AK31" s="524"/>
      <c r="AL31" s="541"/>
      <c r="AM31" s="321"/>
      <c r="AN31" s="308"/>
    </row>
    <row r="32" spans="1:40" ht="15.75" customHeight="1">
      <c r="A32" s="722"/>
      <c r="B32" s="307"/>
      <c r="C32" s="303"/>
      <c r="D32" s="309"/>
      <c r="E32" s="328"/>
      <c r="F32" s="309"/>
      <c r="G32" s="309"/>
      <c r="H32" s="321"/>
      <c r="I32" s="309"/>
      <c r="J32" s="328"/>
      <c r="K32" s="565"/>
      <c r="L32" s="566"/>
      <c r="M32" s="567"/>
      <c r="N32" s="565"/>
      <c r="O32" s="566"/>
      <c r="P32" s="566"/>
      <c r="Q32" s="567"/>
      <c r="R32" s="26" t="s">
        <v>368</v>
      </c>
      <c r="S32" s="309" t="s">
        <v>497</v>
      </c>
      <c r="T32" s="309"/>
      <c r="U32" s="309"/>
      <c r="V32" s="309"/>
      <c r="W32" s="309"/>
      <c r="X32" s="309"/>
      <c r="Y32" s="309"/>
      <c r="Z32" s="309"/>
      <c r="AA32" s="309"/>
      <c r="AB32" s="309"/>
      <c r="AC32" s="309"/>
      <c r="AD32" s="309"/>
      <c r="AE32" s="309"/>
      <c r="AF32" s="309"/>
      <c r="AG32" s="309"/>
      <c r="AH32" s="309"/>
      <c r="AI32" s="321"/>
      <c r="AJ32" s="309"/>
      <c r="AK32" s="309"/>
      <c r="AL32" s="310"/>
      <c r="AM32" s="307"/>
      <c r="AN32" s="308"/>
    </row>
    <row r="33" spans="1:40" ht="15.75" customHeight="1">
      <c r="A33" s="722"/>
      <c r="B33" s="307"/>
      <c r="C33" s="303"/>
      <c r="D33" s="309"/>
      <c r="E33" s="328"/>
      <c r="F33" s="309"/>
      <c r="G33" s="309"/>
      <c r="H33" s="321"/>
      <c r="I33" s="309"/>
      <c r="J33" s="328"/>
      <c r="K33" s="575"/>
      <c r="L33" s="576"/>
      <c r="M33" s="577"/>
      <c r="N33" s="575"/>
      <c r="O33" s="576"/>
      <c r="P33" s="576"/>
      <c r="Q33" s="577"/>
      <c r="R33" s="333"/>
      <c r="S33" s="91" t="s">
        <v>368</v>
      </c>
      <c r="T33" s="326" t="s">
        <v>498</v>
      </c>
      <c r="U33" s="326"/>
      <c r="V33" s="326"/>
      <c r="W33" s="326"/>
      <c r="X33" s="326"/>
      <c r="Y33" s="326"/>
      <c r="Z33" s="326"/>
      <c r="AA33" s="91" t="s">
        <v>368</v>
      </c>
      <c r="AB33" s="326" t="s">
        <v>499</v>
      </c>
      <c r="AC33" s="326"/>
      <c r="AD33" s="326"/>
      <c r="AE33" s="326"/>
      <c r="AF33" s="326"/>
      <c r="AG33" s="326"/>
      <c r="AH33" s="326"/>
      <c r="AI33" s="333"/>
      <c r="AJ33" s="326"/>
      <c r="AK33" s="326"/>
      <c r="AL33" s="337"/>
      <c r="AM33" s="313"/>
      <c r="AN33" s="317"/>
    </row>
    <row r="34" spans="1:40" ht="15.75" customHeight="1">
      <c r="A34" s="722"/>
      <c r="B34" s="307"/>
      <c r="C34" s="303"/>
      <c r="D34" s="309"/>
      <c r="E34" s="328"/>
      <c r="F34" s="309"/>
      <c r="G34" s="309"/>
      <c r="H34" s="321"/>
      <c r="I34" s="309"/>
      <c r="J34" s="328"/>
      <c r="K34" s="620" t="s">
        <v>501</v>
      </c>
      <c r="L34" s="621"/>
      <c r="M34" s="622"/>
      <c r="N34" s="620" t="s">
        <v>502</v>
      </c>
      <c r="O34" s="621"/>
      <c r="P34" s="621"/>
      <c r="Q34" s="622"/>
      <c r="R34" s="54" t="s">
        <v>368</v>
      </c>
      <c r="S34" s="329" t="s">
        <v>503</v>
      </c>
      <c r="T34" s="329"/>
      <c r="U34" s="329"/>
      <c r="V34" s="329"/>
      <c r="W34" s="329"/>
      <c r="X34" s="329"/>
      <c r="Y34" s="329"/>
      <c r="Z34" s="329"/>
      <c r="AA34" s="329"/>
      <c r="AB34" s="329"/>
      <c r="AC34" s="329"/>
      <c r="AD34" s="329"/>
      <c r="AE34" s="329"/>
      <c r="AF34" s="329"/>
      <c r="AG34" s="329"/>
      <c r="AH34" s="330"/>
      <c r="AI34" s="54" t="s">
        <v>368</v>
      </c>
      <c r="AJ34" s="55" t="s">
        <v>60</v>
      </c>
      <c r="AK34" s="55"/>
      <c r="AL34" s="56"/>
      <c r="AM34" s="303"/>
      <c r="AN34" s="308"/>
    </row>
    <row r="35" spans="1:40" ht="15.75" customHeight="1">
      <c r="A35" s="722"/>
      <c r="B35" s="307"/>
      <c r="C35" s="303"/>
      <c r="D35" s="309"/>
      <c r="E35" s="328"/>
      <c r="F35" s="309"/>
      <c r="G35" s="309"/>
      <c r="H35" s="321"/>
      <c r="I35" s="309"/>
      <c r="J35" s="328"/>
      <c r="K35" s="565"/>
      <c r="L35" s="566"/>
      <c r="M35" s="567"/>
      <c r="N35" s="565"/>
      <c r="O35" s="566"/>
      <c r="P35" s="566"/>
      <c r="Q35" s="567"/>
      <c r="R35" s="321"/>
      <c r="S35" s="28" t="s">
        <v>368</v>
      </c>
      <c r="T35" s="309" t="s">
        <v>504</v>
      </c>
      <c r="U35" s="309"/>
      <c r="V35" s="309"/>
      <c r="W35" s="309"/>
      <c r="X35" s="309"/>
      <c r="Y35" s="309"/>
      <c r="Z35" s="309"/>
      <c r="AA35" s="309"/>
      <c r="AB35" s="309"/>
      <c r="AC35" s="309"/>
      <c r="AD35" s="309"/>
      <c r="AE35" s="309"/>
      <c r="AF35" s="309"/>
      <c r="AG35" s="309"/>
      <c r="AH35" s="328"/>
      <c r="AI35" s="26" t="s">
        <v>368</v>
      </c>
      <c r="AJ35" s="487" t="s">
        <v>475</v>
      </c>
      <c r="AK35" s="487"/>
      <c r="AL35" s="711"/>
      <c r="AM35" s="303"/>
      <c r="AN35" s="308"/>
    </row>
    <row r="36" spans="1:40" ht="15.75" customHeight="1">
      <c r="A36" s="722"/>
      <c r="B36" s="307"/>
      <c r="C36" s="303"/>
      <c r="D36" s="309"/>
      <c r="E36" s="328"/>
      <c r="F36" s="309"/>
      <c r="G36" s="309"/>
      <c r="H36" s="321"/>
      <c r="I36" s="309"/>
      <c r="J36" s="328"/>
      <c r="K36" s="565"/>
      <c r="L36" s="566"/>
      <c r="M36" s="567"/>
      <c r="N36" s="565"/>
      <c r="O36" s="566"/>
      <c r="P36" s="566"/>
      <c r="Q36" s="567"/>
      <c r="R36" s="333"/>
      <c r="S36" s="91" t="s">
        <v>368</v>
      </c>
      <c r="T36" s="326" t="s">
        <v>505</v>
      </c>
      <c r="U36" s="326"/>
      <c r="V36" s="326"/>
      <c r="W36" s="326"/>
      <c r="X36" s="326"/>
      <c r="Y36" s="612"/>
      <c r="Z36" s="612"/>
      <c r="AA36" s="612"/>
      <c r="AB36" s="612"/>
      <c r="AC36" s="612"/>
      <c r="AD36" s="612"/>
      <c r="AE36" s="612"/>
      <c r="AF36" s="612"/>
      <c r="AG36" s="612"/>
      <c r="AH36" s="335" t="s">
        <v>29</v>
      </c>
      <c r="AI36" s="26" t="s">
        <v>368</v>
      </c>
      <c r="AJ36" s="309" t="s">
        <v>500</v>
      </c>
      <c r="AK36" s="309"/>
      <c r="AL36" s="328"/>
      <c r="AM36" s="303"/>
      <c r="AN36" s="308"/>
    </row>
    <row r="37" spans="1:40" ht="15.75" customHeight="1">
      <c r="A37" s="722"/>
      <c r="B37" s="307"/>
      <c r="C37" s="303"/>
      <c r="D37" s="309"/>
      <c r="E37" s="328"/>
      <c r="F37" s="309"/>
      <c r="G37" s="309"/>
      <c r="H37" s="321"/>
      <c r="I37" s="309"/>
      <c r="J37" s="328"/>
      <c r="K37" s="565"/>
      <c r="L37" s="566"/>
      <c r="M37" s="567"/>
      <c r="N37" s="565"/>
      <c r="O37" s="566"/>
      <c r="P37" s="566"/>
      <c r="Q37" s="567"/>
      <c r="R37" s="321" t="s">
        <v>506</v>
      </c>
      <c r="S37" s="309"/>
      <c r="T37" s="309"/>
      <c r="U37" s="309"/>
      <c r="V37" s="309"/>
      <c r="W37" s="309"/>
      <c r="X37" s="309"/>
      <c r="Y37" s="309"/>
      <c r="Z37" s="309"/>
      <c r="AA37" s="309"/>
      <c r="AB37" s="309"/>
      <c r="AC37" s="309"/>
      <c r="AD37" s="309"/>
      <c r="AE37" s="309"/>
      <c r="AF37" s="309"/>
      <c r="AG37" s="309"/>
      <c r="AH37" s="328"/>
      <c r="AI37" s="26" t="s">
        <v>368</v>
      </c>
      <c r="AJ37" s="524"/>
      <c r="AK37" s="524"/>
      <c r="AL37" s="541"/>
      <c r="AM37" s="303"/>
      <c r="AN37" s="308"/>
    </row>
    <row r="38" spans="1:40" ht="15.75" customHeight="1">
      <c r="A38" s="722"/>
      <c r="B38" s="307"/>
      <c r="C38" s="303"/>
      <c r="D38" s="309"/>
      <c r="E38" s="328"/>
      <c r="F38" s="309"/>
      <c r="G38" s="309"/>
      <c r="H38" s="321"/>
      <c r="I38" s="309"/>
      <c r="J38" s="328"/>
      <c r="K38" s="565"/>
      <c r="L38" s="566"/>
      <c r="M38" s="567"/>
      <c r="N38" s="565"/>
      <c r="O38" s="566"/>
      <c r="P38" s="566"/>
      <c r="Q38" s="567"/>
      <c r="R38" s="321"/>
      <c r="S38" s="309" t="s">
        <v>459</v>
      </c>
      <c r="T38" s="303"/>
      <c r="U38" s="28" t="s">
        <v>368</v>
      </c>
      <c r="V38" s="309" t="s">
        <v>507</v>
      </c>
      <c r="W38" s="309"/>
      <c r="X38" s="309"/>
      <c r="Y38" s="309"/>
      <c r="Z38" s="309"/>
      <c r="AA38" s="309"/>
      <c r="AB38" s="28" t="s">
        <v>368</v>
      </c>
      <c r="AC38" s="309" t="s">
        <v>508</v>
      </c>
      <c r="AD38" s="309"/>
      <c r="AE38" s="309"/>
      <c r="AF38" s="309"/>
      <c r="AG38" s="309"/>
      <c r="AH38" s="328"/>
      <c r="AI38" s="321"/>
      <c r="AJ38" s="309"/>
      <c r="AK38" s="309"/>
      <c r="AL38" s="310"/>
      <c r="AM38" s="303"/>
      <c r="AN38" s="308"/>
    </row>
    <row r="39" spans="1:40" ht="15.75" customHeight="1">
      <c r="A39" s="722"/>
      <c r="B39" s="307"/>
      <c r="C39" s="303"/>
      <c r="D39" s="309"/>
      <c r="E39" s="328"/>
      <c r="F39" s="309"/>
      <c r="G39" s="309"/>
      <c r="H39" s="321"/>
      <c r="I39" s="309"/>
      <c r="J39" s="328"/>
      <c r="K39" s="565"/>
      <c r="L39" s="566"/>
      <c r="M39" s="567"/>
      <c r="N39" s="565"/>
      <c r="O39" s="566"/>
      <c r="P39" s="566"/>
      <c r="Q39" s="567"/>
      <c r="R39" s="321"/>
      <c r="S39" s="309"/>
      <c r="T39" s="309"/>
      <c r="U39" s="28" t="s">
        <v>368</v>
      </c>
      <c r="V39" s="309" t="s">
        <v>505</v>
      </c>
      <c r="W39" s="309"/>
      <c r="X39" s="309"/>
      <c r="Y39" s="309"/>
      <c r="Z39" s="309"/>
      <c r="AA39" s="563"/>
      <c r="AB39" s="563"/>
      <c r="AC39" s="563"/>
      <c r="AD39" s="563"/>
      <c r="AE39" s="563"/>
      <c r="AF39" s="563"/>
      <c r="AG39" s="563"/>
      <c r="AH39" s="328" t="s">
        <v>29</v>
      </c>
      <c r="AI39" s="321"/>
      <c r="AJ39" s="303"/>
      <c r="AK39" s="303"/>
      <c r="AL39" s="310"/>
      <c r="AM39" s="303"/>
      <c r="AN39" s="308"/>
    </row>
    <row r="40" spans="1:40" ht="15.75" customHeight="1">
      <c r="A40" s="722"/>
      <c r="B40" s="307"/>
      <c r="C40" s="303"/>
      <c r="D40" s="309"/>
      <c r="E40" s="328"/>
      <c r="F40" s="309"/>
      <c r="G40" s="309"/>
      <c r="H40" s="321"/>
      <c r="I40" s="309"/>
      <c r="J40" s="328"/>
      <c r="K40" s="565"/>
      <c r="L40" s="566"/>
      <c r="M40" s="567"/>
      <c r="N40" s="565"/>
      <c r="O40" s="566"/>
      <c r="P40" s="566"/>
      <c r="Q40" s="567"/>
      <c r="R40" s="321"/>
      <c r="S40" s="309" t="s">
        <v>509</v>
      </c>
      <c r="T40" s="303"/>
      <c r="U40" s="28" t="s">
        <v>368</v>
      </c>
      <c r="V40" s="309" t="s">
        <v>507</v>
      </c>
      <c r="W40" s="309"/>
      <c r="X40" s="309"/>
      <c r="Y40" s="309"/>
      <c r="Z40" s="309"/>
      <c r="AA40" s="309"/>
      <c r="AB40" s="28" t="s">
        <v>368</v>
      </c>
      <c r="AC40" s="309" t="s">
        <v>508</v>
      </c>
      <c r="AD40" s="309"/>
      <c r="AE40" s="309"/>
      <c r="AF40" s="309"/>
      <c r="AG40" s="309"/>
      <c r="AH40" s="328"/>
      <c r="AI40" s="321"/>
      <c r="AJ40" s="309"/>
      <c r="AK40" s="309"/>
      <c r="AL40" s="310"/>
      <c r="AM40" s="303"/>
      <c r="AN40" s="308"/>
    </row>
    <row r="41" spans="1:40" ht="15.75" customHeight="1" thickBot="1">
      <c r="A41" s="723"/>
      <c r="B41" s="97" t="s">
        <v>368</v>
      </c>
      <c r="C41" s="159" t="s">
        <v>651</v>
      </c>
      <c r="D41" s="315"/>
      <c r="E41" s="316"/>
      <c r="F41" s="315"/>
      <c r="G41" s="315"/>
      <c r="H41" s="338"/>
      <c r="I41" s="315"/>
      <c r="J41" s="316"/>
      <c r="K41" s="572"/>
      <c r="L41" s="573"/>
      <c r="M41" s="574"/>
      <c r="N41" s="572"/>
      <c r="O41" s="573"/>
      <c r="P41" s="573"/>
      <c r="Q41" s="574"/>
      <c r="R41" s="338"/>
      <c r="S41" s="339"/>
      <c r="T41" s="339"/>
      <c r="U41" s="340" t="s">
        <v>368</v>
      </c>
      <c r="V41" s="339" t="s">
        <v>505</v>
      </c>
      <c r="W41" s="339"/>
      <c r="X41" s="339"/>
      <c r="Y41" s="339"/>
      <c r="Z41" s="339"/>
      <c r="AA41" s="712"/>
      <c r="AB41" s="712"/>
      <c r="AC41" s="712"/>
      <c r="AD41" s="712"/>
      <c r="AE41" s="712"/>
      <c r="AF41" s="712"/>
      <c r="AG41" s="712"/>
      <c r="AH41" s="341" t="s">
        <v>29</v>
      </c>
      <c r="AI41" s="338"/>
      <c r="AJ41" s="315"/>
      <c r="AK41" s="315"/>
      <c r="AL41" s="316"/>
      <c r="AM41" s="315"/>
      <c r="AN41" s="342"/>
    </row>
    <row r="42" s="282" customFormat="1" ht="15.75" customHeight="1"/>
    <row r="43" s="282" customFormat="1" ht="15.75" customHeight="1"/>
    <row r="44" s="282" customFormat="1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</sheetData>
  <sheetProtection/>
  <mergeCells count="67">
    <mergeCell ref="AM3:AN4"/>
    <mergeCell ref="B4:E4"/>
    <mergeCell ref="K4:M4"/>
    <mergeCell ref="N4:Q4"/>
    <mergeCell ref="R4:AH4"/>
    <mergeCell ref="Y18:AG18"/>
    <mergeCell ref="AI4:AL4"/>
    <mergeCell ref="B3:E3"/>
    <mergeCell ref="F3:G4"/>
    <mergeCell ref="H3:J4"/>
    <mergeCell ref="K3:M3"/>
    <mergeCell ref="N3:AL3"/>
    <mergeCell ref="A5:A41"/>
    <mergeCell ref="K5:Q7"/>
    <mergeCell ref="B6:E7"/>
    <mergeCell ref="D8:E8"/>
    <mergeCell ref="K8:M23"/>
    <mergeCell ref="N8:Q17"/>
    <mergeCell ref="K24:M27"/>
    <mergeCell ref="N24:Q25"/>
    <mergeCell ref="U8:AD8"/>
    <mergeCell ref="AF8:AG8"/>
    <mergeCell ref="U9:AD9"/>
    <mergeCell ref="AF9:AG9"/>
    <mergeCell ref="AJ9:AL9"/>
    <mergeCell ref="T10:AD10"/>
    <mergeCell ref="AF10:AG10"/>
    <mergeCell ref="AJ10:AL10"/>
    <mergeCell ref="Y11:AD11"/>
    <mergeCell ref="AF11:AG11"/>
    <mergeCell ref="X12:AD12"/>
    <mergeCell ref="AF12:AG12"/>
    <mergeCell ref="Y14:AD14"/>
    <mergeCell ref="AF14:AG14"/>
    <mergeCell ref="X15:AD15"/>
    <mergeCell ref="AF15:AG15"/>
    <mergeCell ref="Y16:AD16"/>
    <mergeCell ref="AF16:AG16"/>
    <mergeCell ref="N18:Q20"/>
    <mergeCell ref="U19:AG19"/>
    <mergeCell ref="AJ19:AL19"/>
    <mergeCell ref="U20:AG20"/>
    <mergeCell ref="AJ20:AL20"/>
    <mergeCell ref="N21:Q23"/>
    <mergeCell ref="U22:AG22"/>
    <mergeCell ref="AJ22:AL22"/>
    <mergeCell ref="U23:AG23"/>
    <mergeCell ref="AJ23:AL23"/>
    <mergeCell ref="Y21:AG21"/>
    <mergeCell ref="AB25:AE25"/>
    <mergeCell ref="AJ25:AL25"/>
    <mergeCell ref="N26:Q27"/>
    <mergeCell ref="AB27:AG27"/>
    <mergeCell ref="K28:M33"/>
    <mergeCell ref="N28:Q28"/>
    <mergeCell ref="W28:AG28"/>
    <mergeCell ref="N29:Q29"/>
    <mergeCell ref="AJ29:AL29"/>
    <mergeCell ref="N30:Q33"/>
    <mergeCell ref="AJ31:AL31"/>
    <mergeCell ref="K34:M41"/>
    <mergeCell ref="N34:Q41"/>
    <mergeCell ref="AJ35:AL35"/>
    <mergeCell ref="Y36:AG36"/>
    <mergeCell ref="AJ37:AL37"/>
    <mergeCell ref="AA39:AG39"/>
    <mergeCell ref="AA41:AG41"/>
  </mergeCells>
  <dataValidations count="2">
    <dataValidation type="list" allowBlank="1" showInputMessage="1" showErrorMessage="1" sqref="H6:H9 F6:F9 R5:R9 V16:V17 R18:R19 R21:R22 AI8:AI10 AI18:AI25 R24 S25 R26 S27 R29 AA29 S31 X31 AC31 R32 S33 AA33 AI28:AI31 S35:S36 R34 U38:U41 AB38 AB40 AI34:AI37 B41">
      <formula1>"□,■"</formula1>
    </dataValidation>
    <dataValidation type="list" allowBlank="1" showInputMessage="1" showErrorMessage="1" sqref="C8">
      <formula1>"1,2,3,4,5,6,7,8"</formula1>
    </dataValidation>
  </dataValidations>
  <printOptions horizontalCentered="1"/>
  <pageMargins left="0.3937007874015748" right="0.1968503937007874" top="0.3937007874015748" bottom="0.1968503937007874" header="0.3937007874015748" footer="0.07874015748031496"/>
  <pageSetup blackAndWhite="1" horizontalDpi="300" verticalDpi="300" orientation="portrait" paperSize="9" scale="90" r:id="rId3"/>
  <headerFooter>
    <oddFooter>&amp;R2015.4.1. IE-PE-D011-2
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BS58"/>
  <sheetViews>
    <sheetView view="pageBreakPreview" zoomScaleSheetLayoutView="100" workbookViewId="0" topLeftCell="A22">
      <selection activeCell="B41" sqref="B41:C41"/>
    </sheetView>
  </sheetViews>
  <sheetFormatPr defaultColWidth="9.140625" defaultRowHeight="15"/>
  <cols>
    <col min="1" max="40" width="2.57421875" style="168" customWidth="1"/>
    <col min="41" max="41" width="9.00390625" style="168" customWidth="1"/>
    <col min="42" max="42" width="23.8515625" style="168" bestFit="1" customWidth="1"/>
    <col min="43" max="43" width="22.28125" style="168" bestFit="1" customWidth="1"/>
    <col min="44" max="44" width="27.28125" style="168" bestFit="1" customWidth="1"/>
    <col min="45" max="16384" width="9.00390625" style="168" customWidth="1"/>
  </cols>
  <sheetData>
    <row r="1" spans="1:40" ht="22.5" customHeight="1">
      <c r="A1" s="8" t="s">
        <v>356</v>
      </c>
      <c r="B1" s="9"/>
      <c r="C1" s="9"/>
      <c r="D1" s="9"/>
      <c r="E1" s="9"/>
      <c r="F1" s="167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167"/>
      <c r="AJ1" s="9"/>
      <c r="AK1" s="9"/>
      <c r="AL1" s="301"/>
      <c r="AM1" s="301"/>
      <c r="AN1" s="10" t="s">
        <v>645</v>
      </c>
    </row>
    <row r="2" spans="1:40" ht="15.75" customHeight="1" thickBot="1">
      <c r="A2" s="169"/>
      <c r="B2" s="14"/>
      <c r="C2" s="14"/>
      <c r="D2" s="14"/>
      <c r="E2" s="14"/>
      <c r="F2" s="170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6"/>
      <c r="AM2" s="301"/>
      <c r="AN2" s="301"/>
    </row>
    <row r="3" spans="1:40" ht="15.75" customHeight="1">
      <c r="A3" s="171"/>
      <c r="B3" s="533" t="s">
        <v>358</v>
      </c>
      <c r="C3" s="534"/>
      <c r="D3" s="534"/>
      <c r="E3" s="535"/>
      <c r="F3" s="520" t="s">
        <v>321</v>
      </c>
      <c r="G3" s="528"/>
      <c r="H3" s="536" t="s">
        <v>206</v>
      </c>
      <c r="I3" s="537"/>
      <c r="J3" s="535"/>
      <c r="K3" s="533" t="s">
        <v>47</v>
      </c>
      <c r="L3" s="534"/>
      <c r="M3" s="535"/>
      <c r="N3" s="542" t="s">
        <v>42</v>
      </c>
      <c r="O3" s="543"/>
      <c r="P3" s="543"/>
      <c r="Q3" s="543"/>
      <c r="R3" s="543"/>
      <c r="S3" s="543"/>
      <c r="T3" s="543"/>
      <c r="U3" s="543"/>
      <c r="V3" s="543"/>
      <c r="W3" s="543"/>
      <c r="X3" s="543"/>
      <c r="Y3" s="543"/>
      <c r="Z3" s="543"/>
      <c r="AA3" s="543"/>
      <c r="AB3" s="543"/>
      <c r="AC3" s="543"/>
      <c r="AD3" s="543"/>
      <c r="AE3" s="543"/>
      <c r="AF3" s="543"/>
      <c r="AG3" s="543"/>
      <c r="AH3" s="543"/>
      <c r="AI3" s="543"/>
      <c r="AJ3" s="543"/>
      <c r="AK3" s="543"/>
      <c r="AL3" s="543"/>
      <c r="AM3" s="520" t="s">
        <v>209</v>
      </c>
      <c r="AN3" s="521"/>
    </row>
    <row r="4" spans="1:40" ht="15.75" customHeight="1" thickBot="1">
      <c r="A4" s="172"/>
      <c r="B4" s="525" t="s">
        <v>58</v>
      </c>
      <c r="C4" s="526"/>
      <c r="D4" s="526"/>
      <c r="E4" s="527"/>
      <c r="F4" s="522"/>
      <c r="G4" s="529"/>
      <c r="H4" s="525"/>
      <c r="I4" s="526"/>
      <c r="J4" s="527"/>
      <c r="K4" s="525" t="s">
        <v>48</v>
      </c>
      <c r="L4" s="526"/>
      <c r="M4" s="527"/>
      <c r="N4" s="530" t="s">
        <v>48</v>
      </c>
      <c r="O4" s="531"/>
      <c r="P4" s="531"/>
      <c r="Q4" s="532"/>
      <c r="R4" s="530" t="s">
        <v>49</v>
      </c>
      <c r="S4" s="531"/>
      <c r="T4" s="531"/>
      <c r="U4" s="531"/>
      <c r="V4" s="531"/>
      <c r="W4" s="531"/>
      <c r="X4" s="531"/>
      <c r="Y4" s="531"/>
      <c r="Z4" s="531"/>
      <c r="AA4" s="531"/>
      <c r="AB4" s="531"/>
      <c r="AC4" s="531"/>
      <c r="AD4" s="531"/>
      <c r="AE4" s="531"/>
      <c r="AF4" s="531"/>
      <c r="AG4" s="531"/>
      <c r="AH4" s="532"/>
      <c r="AI4" s="530" t="s">
        <v>50</v>
      </c>
      <c r="AJ4" s="531"/>
      <c r="AK4" s="531"/>
      <c r="AL4" s="531"/>
      <c r="AM4" s="522"/>
      <c r="AN4" s="523"/>
    </row>
    <row r="5" spans="1:40" s="282" customFormat="1" ht="15.75" customHeight="1">
      <c r="A5" s="722" t="s">
        <v>642</v>
      </c>
      <c r="B5" s="53" t="s">
        <v>510</v>
      </c>
      <c r="C5" s="290"/>
      <c r="D5" s="290"/>
      <c r="E5" s="291"/>
      <c r="F5" s="70" t="s">
        <v>324</v>
      </c>
      <c r="G5" s="34"/>
      <c r="H5" s="297"/>
      <c r="I5" s="290"/>
      <c r="J5" s="291"/>
      <c r="K5" s="749" t="s">
        <v>512</v>
      </c>
      <c r="L5" s="797"/>
      <c r="M5" s="750"/>
      <c r="N5" s="775" t="s">
        <v>513</v>
      </c>
      <c r="O5" s="776"/>
      <c r="P5" s="776"/>
      <c r="Q5" s="777"/>
      <c r="R5" s="297" t="s">
        <v>514</v>
      </c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1"/>
      <c r="AI5" s="297"/>
      <c r="AJ5" s="290"/>
      <c r="AK5" s="290"/>
      <c r="AL5" s="291"/>
      <c r="AM5" s="297"/>
      <c r="AN5" s="350"/>
    </row>
    <row r="6" spans="1:40" s="282" customFormat="1" ht="15.75" customHeight="1">
      <c r="A6" s="722"/>
      <c r="B6" s="751" t="s">
        <v>511</v>
      </c>
      <c r="C6" s="794"/>
      <c r="D6" s="794"/>
      <c r="E6" s="752"/>
      <c r="F6" s="26" t="s">
        <v>368</v>
      </c>
      <c r="G6" s="29">
        <v>5</v>
      </c>
      <c r="H6" s="26" t="s">
        <v>368</v>
      </c>
      <c r="I6" s="1" t="s">
        <v>204</v>
      </c>
      <c r="J6" s="185"/>
      <c r="K6" s="751"/>
      <c r="L6" s="794"/>
      <c r="M6" s="752"/>
      <c r="N6" s="782"/>
      <c r="O6" s="783"/>
      <c r="P6" s="783"/>
      <c r="Q6" s="784"/>
      <c r="R6" s="287"/>
      <c r="S6" s="28" t="s">
        <v>368</v>
      </c>
      <c r="T6" s="192" t="s">
        <v>515</v>
      </c>
      <c r="U6" s="192"/>
      <c r="V6" s="192"/>
      <c r="W6" s="192"/>
      <c r="X6" s="192"/>
      <c r="Y6" s="192"/>
      <c r="Z6" s="192"/>
      <c r="AA6" s="785"/>
      <c r="AB6" s="785"/>
      <c r="AC6" s="192" t="s">
        <v>516</v>
      </c>
      <c r="AD6" s="192"/>
      <c r="AE6" s="192"/>
      <c r="AF6" s="192"/>
      <c r="AG6" s="192"/>
      <c r="AH6" s="294"/>
      <c r="AI6" s="287"/>
      <c r="AJ6" s="192"/>
      <c r="AK6" s="192"/>
      <c r="AL6" s="294"/>
      <c r="AM6" s="287"/>
      <c r="AN6" s="351"/>
    </row>
    <row r="7" spans="1:40" s="282" customFormat="1" ht="15.75" customHeight="1">
      <c r="A7" s="722"/>
      <c r="B7" s="751"/>
      <c r="C7" s="794"/>
      <c r="D7" s="794"/>
      <c r="E7" s="752"/>
      <c r="F7" s="26" t="s">
        <v>368</v>
      </c>
      <c r="G7" s="29">
        <v>4</v>
      </c>
      <c r="H7" s="26" t="s">
        <v>368</v>
      </c>
      <c r="I7" s="1" t="s">
        <v>203</v>
      </c>
      <c r="J7" s="185"/>
      <c r="K7" s="751"/>
      <c r="L7" s="794"/>
      <c r="M7" s="752"/>
      <c r="N7" s="778"/>
      <c r="O7" s="779"/>
      <c r="P7" s="779"/>
      <c r="Q7" s="780"/>
      <c r="R7" s="292"/>
      <c r="S7" s="91" t="s">
        <v>368</v>
      </c>
      <c r="T7" s="289" t="s">
        <v>517</v>
      </c>
      <c r="U7" s="289"/>
      <c r="V7" s="289"/>
      <c r="W7" s="289"/>
      <c r="X7" s="289"/>
      <c r="Y7" s="289"/>
      <c r="Z7" s="289"/>
      <c r="AA7" s="807"/>
      <c r="AB7" s="807"/>
      <c r="AC7" s="289" t="s">
        <v>516</v>
      </c>
      <c r="AD7" s="289"/>
      <c r="AE7" s="289"/>
      <c r="AF7" s="289"/>
      <c r="AG7" s="289"/>
      <c r="AH7" s="293"/>
      <c r="AI7" s="292"/>
      <c r="AJ7" s="289"/>
      <c r="AK7" s="289"/>
      <c r="AL7" s="293"/>
      <c r="AM7" s="292"/>
      <c r="AN7" s="352"/>
    </row>
    <row r="8" spans="1:40" s="282" customFormat="1" ht="15.75" customHeight="1">
      <c r="A8" s="722"/>
      <c r="B8" s="751"/>
      <c r="C8" s="794"/>
      <c r="D8" s="794"/>
      <c r="E8" s="752"/>
      <c r="F8" s="26" t="s">
        <v>368</v>
      </c>
      <c r="G8" s="29">
        <v>1</v>
      </c>
      <c r="H8" s="26" t="s">
        <v>368</v>
      </c>
      <c r="I8" s="1" t="s">
        <v>205</v>
      </c>
      <c r="J8" s="185"/>
      <c r="K8" s="751"/>
      <c r="L8" s="794"/>
      <c r="M8" s="752"/>
      <c r="N8" s="775" t="s">
        <v>453</v>
      </c>
      <c r="O8" s="776"/>
      <c r="P8" s="776"/>
      <c r="Q8" s="777"/>
      <c r="R8" s="54" t="s">
        <v>368</v>
      </c>
      <c r="S8" s="290" t="s">
        <v>518</v>
      </c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54" t="s">
        <v>368</v>
      </c>
      <c r="AJ8" s="55" t="s">
        <v>9</v>
      </c>
      <c r="AK8" s="55"/>
      <c r="AL8" s="56"/>
      <c r="AM8" s="192"/>
      <c r="AN8" s="351"/>
    </row>
    <row r="9" spans="1:40" s="282" customFormat="1" ht="15.75" customHeight="1">
      <c r="A9" s="722"/>
      <c r="B9" s="248" t="s">
        <v>51</v>
      </c>
      <c r="C9" s="249"/>
      <c r="D9" s="668" t="s">
        <v>28</v>
      </c>
      <c r="E9" s="669"/>
      <c r="F9" s="287"/>
      <c r="G9" s="294"/>
      <c r="H9" s="26" t="s">
        <v>368</v>
      </c>
      <c r="I9" s="1" t="s">
        <v>306</v>
      </c>
      <c r="J9" s="185"/>
      <c r="K9" s="751"/>
      <c r="L9" s="794"/>
      <c r="M9" s="752"/>
      <c r="N9" s="782"/>
      <c r="O9" s="783"/>
      <c r="P9" s="783"/>
      <c r="Q9" s="784"/>
      <c r="R9" s="287"/>
      <c r="S9" s="192"/>
      <c r="T9" s="192" t="s">
        <v>519</v>
      </c>
      <c r="U9" s="192"/>
      <c r="V9" s="192"/>
      <c r="W9" s="192"/>
      <c r="X9" s="192"/>
      <c r="Y9" s="192"/>
      <c r="Z9" s="192"/>
      <c r="AA9" s="192"/>
      <c r="AB9" s="192" t="s">
        <v>520</v>
      </c>
      <c r="AC9" s="192"/>
      <c r="AD9" s="192"/>
      <c r="AE9" s="192"/>
      <c r="AF9" s="192"/>
      <c r="AG9" s="192"/>
      <c r="AH9" s="192"/>
      <c r="AI9" s="26" t="s">
        <v>368</v>
      </c>
      <c r="AJ9" s="487" t="s">
        <v>523</v>
      </c>
      <c r="AK9" s="487"/>
      <c r="AL9" s="711"/>
      <c r="AM9" s="192"/>
      <c r="AN9" s="351"/>
    </row>
    <row r="10" spans="1:40" s="282" customFormat="1" ht="15.75" customHeight="1">
      <c r="A10" s="722"/>
      <c r="B10" s="287"/>
      <c r="C10" s="192"/>
      <c r="D10" s="192"/>
      <c r="E10" s="294"/>
      <c r="F10" s="287"/>
      <c r="G10" s="294"/>
      <c r="H10" s="287"/>
      <c r="I10" s="192"/>
      <c r="J10" s="294"/>
      <c r="K10" s="751"/>
      <c r="L10" s="794"/>
      <c r="M10" s="752"/>
      <c r="N10" s="782"/>
      <c r="O10" s="783"/>
      <c r="P10" s="783"/>
      <c r="Q10" s="784"/>
      <c r="R10" s="346"/>
      <c r="S10" s="347"/>
      <c r="T10" s="348"/>
      <c r="U10" s="348"/>
      <c r="V10" s="348"/>
      <c r="W10" s="347" t="s">
        <v>542</v>
      </c>
      <c r="X10" s="347"/>
      <c r="Y10" s="347"/>
      <c r="Z10" s="347"/>
      <c r="AA10" s="347" t="s">
        <v>521</v>
      </c>
      <c r="AB10" s="348"/>
      <c r="AC10" s="348"/>
      <c r="AD10" s="348"/>
      <c r="AE10" s="347" t="s">
        <v>542</v>
      </c>
      <c r="AF10" s="347"/>
      <c r="AG10" s="347"/>
      <c r="AH10" s="349"/>
      <c r="AI10" s="26" t="s">
        <v>368</v>
      </c>
      <c r="AJ10" s="309" t="s">
        <v>524</v>
      </c>
      <c r="AK10" s="309"/>
      <c r="AL10" s="328"/>
      <c r="AM10" s="192"/>
      <c r="AN10" s="351"/>
    </row>
    <row r="11" spans="1:40" s="282" customFormat="1" ht="15.75" customHeight="1">
      <c r="A11" s="722"/>
      <c r="B11" s="287"/>
      <c r="C11" s="192"/>
      <c r="D11" s="192"/>
      <c r="E11" s="294"/>
      <c r="F11" s="287"/>
      <c r="G11" s="294"/>
      <c r="H11" s="287"/>
      <c r="I11" s="192"/>
      <c r="J11" s="294"/>
      <c r="K11" s="751"/>
      <c r="L11" s="794"/>
      <c r="M11" s="752"/>
      <c r="N11" s="778"/>
      <c r="O11" s="779"/>
      <c r="P11" s="779"/>
      <c r="Q11" s="780"/>
      <c r="R11" s="45" t="s">
        <v>368</v>
      </c>
      <c r="S11" s="289" t="s">
        <v>522</v>
      </c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289"/>
      <c r="AF11" s="289"/>
      <c r="AG11" s="289"/>
      <c r="AH11" s="289"/>
      <c r="AI11" s="26" t="s">
        <v>368</v>
      </c>
      <c r="AJ11" s="524"/>
      <c r="AK11" s="524"/>
      <c r="AL11" s="541"/>
      <c r="AM11" s="192"/>
      <c r="AN11" s="351"/>
    </row>
    <row r="12" spans="1:40" s="282" customFormat="1" ht="15.75" customHeight="1">
      <c r="A12" s="722"/>
      <c r="B12" s="287"/>
      <c r="C12" s="192"/>
      <c r="D12" s="192"/>
      <c r="E12" s="294"/>
      <c r="F12" s="287"/>
      <c r="G12" s="294"/>
      <c r="H12" s="287"/>
      <c r="I12" s="192"/>
      <c r="J12" s="294"/>
      <c r="K12" s="751"/>
      <c r="L12" s="794"/>
      <c r="M12" s="752"/>
      <c r="N12" s="775" t="s">
        <v>529</v>
      </c>
      <c r="O12" s="776"/>
      <c r="P12" s="776"/>
      <c r="Q12" s="777"/>
      <c r="R12" s="297" t="s">
        <v>525</v>
      </c>
      <c r="S12" s="290"/>
      <c r="T12" s="290"/>
      <c r="U12" s="290"/>
      <c r="V12" s="290"/>
      <c r="W12" s="290"/>
      <c r="X12" s="290"/>
      <c r="Y12" s="290" t="s">
        <v>11</v>
      </c>
      <c r="Z12" s="806"/>
      <c r="AA12" s="806"/>
      <c r="AB12" s="806"/>
      <c r="AC12" s="806"/>
      <c r="AD12" s="290" t="s">
        <v>528</v>
      </c>
      <c r="AE12" s="290"/>
      <c r="AF12" s="290"/>
      <c r="AG12" s="290"/>
      <c r="AH12" s="290"/>
      <c r="AI12" s="26" t="s">
        <v>368</v>
      </c>
      <c r="AJ12" s="524"/>
      <c r="AK12" s="524"/>
      <c r="AL12" s="541"/>
      <c r="AM12" s="297"/>
      <c r="AN12" s="350"/>
    </row>
    <row r="13" spans="1:40" s="282" customFormat="1" ht="15.75" customHeight="1">
      <c r="A13" s="722"/>
      <c r="B13" s="287"/>
      <c r="C13" s="192"/>
      <c r="D13" s="192"/>
      <c r="E13" s="294"/>
      <c r="F13" s="287"/>
      <c r="G13" s="294"/>
      <c r="H13" s="287"/>
      <c r="I13" s="192"/>
      <c r="J13" s="294"/>
      <c r="K13" s="751"/>
      <c r="L13" s="794"/>
      <c r="M13" s="752"/>
      <c r="N13" s="782"/>
      <c r="O13" s="783"/>
      <c r="P13" s="783"/>
      <c r="Q13" s="784"/>
      <c r="R13" s="287" t="s">
        <v>526</v>
      </c>
      <c r="S13" s="192"/>
      <c r="T13" s="192"/>
      <c r="U13" s="192"/>
      <c r="V13" s="192"/>
      <c r="W13" s="192"/>
      <c r="X13" s="192"/>
      <c r="Y13" s="192" t="s">
        <v>11</v>
      </c>
      <c r="Z13" s="805"/>
      <c r="AA13" s="805"/>
      <c r="AB13" s="805"/>
      <c r="AC13" s="805"/>
      <c r="AD13" s="192" t="s">
        <v>528</v>
      </c>
      <c r="AE13" s="192"/>
      <c r="AF13" s="192"/>
      <c r="AG13" s="192"/>
      <c r="AH13" s="192"/>
      <c r="AI13" s="26" t="s">
        <v>368</v>
      </c>
      <c r="AJ13" s="524"/>
      <c r="AK13" s="524"/>
      <c r="AL13" s="541"/>
      <c r="AM13" s="287"/>
      <c r="AN13" s="351"/>
    </row>
    <row r="14" spans="1:40" s="282" customFormat="1" ht="15.75" customHeight="1">
      <c r="A14" s="722"/>
      <c r="B14" s="287"/>
      <c r="C14" s="192"/>
      <c r="D14" s="192"/>
      <c r="E14" s="294"/>
      <c r="F14" s="287"/>
      <c r="G14" s="294"/>
      <c r="H14" s="287"/>
      <c r="I14" s="192"/>
      <c r="J14" s="294"/>
      <c r="K14" s="751"/>
      <c r="L14" s="794"/>
      <c r="M14" s="752"/>
      <c r="N14" s="778"/>
      <c r="O14" s="779"/>
      <c r="P14" s="779"/>
      <c r="Q14" s="780"/>
      <c r="R14" s="292" t="s">
        <v>527</v>
      </c>
      <c r="S14" s="289"/>
      <c r="T14" s="289"/>
      <c r="U14" s="289"/>
      <c r="V14" s="289"/>
      <c r="W14" s="289"/>
      <c r="X14" s="289"/>
      <c r="Y14" s="289" t="s">
        <v>11</v>
      </c>
      <c r="Z14" s="793"/>
      <c r="AA14" s="793"/>
      <c r="AB14" s="793"/>
      <c r="AC14" s="793"/>
      <c r="AD14" s="289" t="s">
        <v>528</v>
      </c>
      <c r="AE14" s="289"/>
      <c r="AF14" s="289"/>
      <c r="AG14" s="289"/>
      <c r="AH14" s="289"/>
      <c r="AI14" s="26" t="s">
        <v>368</v>
      </c>
      <c r="AJ14" s="524"/>
      <c r="AK14" s="524"/>
      <c r="AL14" s="541"/>
      <c r="AM14" s="292"/>
      <c r="AN14" s="352"/>
    </row>
    <row r="15" spans="1:40" s="282" customFormat="1" ht="15.75" customHeight="1">
      <c r="A15" s="722"/>
      <c r="B15" s="287"/>
      <c r="C15" s="192"/>
      <c r="D15" s="192"/>
      <c r="E15" s="294"/>
      <c r="F15" s="287"/>
      <c r="G15" s="294"/>
      <c r="H15" s="287"/>
      <c r="I15" s="192"/>
      <c r="J15" s="294"/>
      <c r="K15" s="751"/>
      <c r="L15" s="794"/>
      <c r="M15" s="752"/>
      <c r="N15" s="749" t="s">
        <v>530</v>
      </c>
      <c r="O15" s="797"/>
      <c r="P15" s="797"/>
      <c r="Q15" s="750"/>
      <c r="R15" s="297" t="s">
        <v>531</v>
      </c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6" t="s">
        <v>368</v>
      </c>
      <c r="AJ15" s="524"/>
      <c r="AK15" s="524"/>
      <c r="AL15" s="541"/>
      <c r="AM15" s="192"/>
      <c r="AN15" s="351"/>
    </row>
    <row r="16" spans="1:40" s="282" customFormat="1" ht="15.75" customHeight="1">
      <c r="A16" s="722"/>
      <c r="B16" s="287"/>
      <c r="C16" s="192"/>
      <c r="D16" s="192"/>
      <c r="E16" s="294"/>
      <c r="F16" s="287"/>
      <c r="G16" s="294"/>
      <c r="H16" s="287"/>
      <c r="I16" s="192"/>
      <c r="J16" s="294"/>
      <c r="K16" s="751"/>
      <c r="L16" s="794"/>
      <c r="M16" s="752"/>
      <c r="N16" s="761"/>
      <c r="O16" s="798"/>
      <c r="P16" s="798"/>
      <c r="Q16" s="762"/>
      <c r="R16" s="292"/>
      <c r="S16" s="289" t="s">
        <v>11</v>
      </c>
      <c r="T16" s="793"/>
      <c r="U16" s="793"/>
      <c r="V16" s="793"/>
      <c r="W16" s="793"/>
      <c r="X16" s="793"/>
      <c r="Y16" s="793"/>
      <c r="Z16" s="289" t="s">
        <v>532</v>
      </c>
      <c r="AA16" s="289"/>
      <c r="AB16" s="289"/>
      <c r="AC16" s="289"/>
      <c r="AD16" s="289"/>
      <c r="AE16" s="289"/>
      <c r="AF16" s="289"/>
      <c r="AG16" s="289"/>
      <c r="AH16" s="289"/>
      <c r="AI16" s="287"/>
      <c r="AJ16" s="192"/>
      <c r="AK16" s="192"/>
      <c r="AL16" s="294"/>
      <c r="AM16" s="192"/>
      <c r="AN16" s="351"/>
    </row>
    <row r="17" spans="1:40" s="282" customFormat="1" ht="15.75" customHeight="1">
      <c r="A17" s="722"/>
      <c r="B17" s="287"/>
      <c r="C17" s="192"/>
      <c r="D17" s="192"/>
      <c r="E17" s="294"/>
      <c r="F17" s="287"/>
      <c r="G17" s="294"/>
      <c r="H17" s="287"/>
      <c r="I17" s="192"/>
      <c r="J17" s="294"/>
      <c r="K17" s="751"/>
      <c r="L17" s="794"/>
      <c r="M17" s="752"/>
      <c r="N17" s="749" t="s">
        <v>533</v>
      </c>
      <c r="O17" s="797"/>
      <c r="P17" s="797"/>
      <c r="Q17" s="750"/>
      <c r="R17" s="192" t="s">
        <v>536</v>
      </c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287"/>
      <c r="AJ17" s="192"/>
      <c r="AK17" s="192"/>
      <c r="AL17" s="294"/>
      <c r="AM17" s="297"/>
      <c r="AN17" s="350"/>
    </row>
    <row r="18" spans="1:40" s="282" customFormat="1" ht="15.75" customHeight="1">
      <c r="A18" s="722"/>
      <c r="B18" s="287"/>
      <c r="C18" s="192"/>
      <c r="D18" s="192"/>
      <c r="E18" s="294"/>
      <c r="F18" s="287"/>
      <c r="G18" s="294"/>
      <c r="H18" s="287"/>
      <c r="I18" s="192"/>
      <c r="J18" s="294"/>
      <c r="K18" s="751"/>
      <c r="L18" s="794"/>
      <c r="M18" s="752"/>
      <c r="N18" s="761"/>
      <c r="O18" s="798"/>
      <c r="P18" s="798"/>
      <c r="Q18" s="762"/>
      <c r="R18" s="192"/>
      <c r="S18" s="192" t="s">
        <v>11</v>
      </c>
      <c r="T18" s="805"/>
      <c r="U18" s="805"/>
      <c r="V18" s="805"/>
      <c r="W18" s="805"/>
      <c r="X18" s="805"/>
      <c r="Y18" s="805"/>
      <c r="Z18" s="192" t="s">
        <v>29</v>
      </c>
      <c r="AA18" s="192"/>
      <c r="AB18" s="192"/>
      <c r="AC18" s="192"/>
      <c r="AD18" s="192"/>
      <c r="AE18" s="192"/>
      <c r="AF18" s="192"/>
      <c r="AG18" s="192"/>
      <c r="AH18" s="192"/>
      <c r="AI18" s="287"/>
      <c r="AJ18" s="192"/>
      <c r="AK18" s="192"/>
      <c r="AL18" s="294"/>
      <c r="AM18" s="292"/>
      <c r="AN18" s="352"/>
    </row>
    <row r="19" spans="1:40" s="282" customFormat="1" ht="15.75" customHeight="1">
      <c r="A19" s="722"/>
      <c r="B19" s="287"/>
      <c r="C19" s="192"/>
      <c r="D19" s="192"/>
      <c r="E19" s="294"/>
      <c r="F19" s="287"/>
      <c r="G19" s="294"/>
      <c r="H19" s="287"/>
      <c r="I19" s="192"/>
      <c r="J19" s="294"/>
      <c r="K19" s="751"/>
      <c r="L19" s="794"/>
      <c r="M19" s="752"/>
      <c r="N19" s="749" t="s">
        <v>534</v>
      </c>
      <c r="O19" s="797"/>
      <c r="P19" s="797"/>
      <c r="Q19" s="750"/>
      <c r="R19" s="297" t="s">
        <v>535</v>
      </c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87"/>
      <c r="AJ19" s="192"/>
      <c r="AK19" s="192"/>
      <c r="AL19" s="294"/>
      <c r="AM19" s="192"/>
      <c r="AN19" s="351"/>
    </row>
    <row r="20" spans="1:40" s="282" customFormat="1" ht="15.75" customHeight="1">
      <c r="A20" s="722"/>
      <c r="B20" s="287"/>
      <c r="C20" s="192"/>
      <c r="D20" s="192"/>
      <c r="E20" s="294"/>
      <c r="F20" s="287"/>
      <c r="G20" s="294"/>
      <c r="H20" s="287"/>
      <c r="I20" s="192"/>
      <c r="J20" s="294"/>
      <c r="K20" s="751"/>
      <c r="L20" s="794"/>
      <c r="M20" s="752"/>
      <c r="N20" s="761"/>
      <c r="O20" s="798"/>
      <c r="P20" s="798"/>
      <c r="Q20" s="762"/>
      <c r="R20" s="292"/>
      <c r="S20" s="289" t="s">
        <v>11</v>
      </c>
      <c r="T20" s="793"/>
      <c r="U20" s="793"/>
      <c r="V20" s="793"/>
      <c r="W20" s="793"/>
      <c r="X20" s="793"/>
      <c r="Y20" s="793"/>
      <c r="Z20" s="289" t="s">
        <v>29</v>
      </c>
      <c r="AA20" s="289"/>
      <c r="AB20" s="289"/>
      <c r="AC20" s="289"/>
      <c r="AD20" s="289"/>
      <c r="AE20" s="289"/>
      <c r="AF20" s="289"/>
      <c r="AG20" s="289"/>
      <c r="AH20" s="289"/>
      <c r="AI20" s="287"/>
      <c r="AJ20" s="192"/>
      <c r="AK20" s="192"/>
      <c r="AL20" s="294"/>
      <c r="AM20" s="192"/>
      <c r="AN20" s="351"/>
    </row>
    <row r="21" spans="1:40" s="282" customFormat="1" ht="15.75" customHeight="1">
      <c r="A21" s="722"/>
      <c r="B21" s="287"/>
      <c r="C21" s="192"/>
      <c r="D21" s="192"/>
      <c r="E21" s="294"/>
      <c r="F21" s="287"/>
      <c r="G21" s="294"/>
      <c r="H21" s="287"/>
      <c r="I21" s="192"/>
      <c r="J21" s="294"/>
      <c r="K21" s="751"/>
      <c r="L21" s="794"/>
      <c r="M21" s="752"/>
      <c r="N21" s="749" t="s">
        <v>537</v>
      </c>
      <c r="O21" s="797"/>
      <c r="P21" s="797"/>
      <c r="Q21" s="750"/>
      <c r="R21" s="28" t="s">
        <v>368</v>
      </c>
      <c r="S21" s="192" t="s">
        <v>537</v>
      </c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287"/>
      <c r="AJ21" s="192"/>
      <c r="AK21" s="192"/>
      <c r="AL21" s="294"/>
      <c r="AM21" s="297"/>
      <c r="AN21" s="350"/>
    </row>
    <row r="22" spans="1:40" s="282" customFormat="1" ht="15.75" customHeight="1">
      <c r="A22" s="722"/>
      <c r="B22" s="287"/>
      <c r="C22" s="192"/>
      <c r="D22" s="192"/>
      <c r="E22" s="294"/>
      <c r="F22" s="287"/>
      <c r="G22" s="294"/>
      <c r="H22" s="287"/>
      <c r="I22" s="192"/>
      <c r="J22" s="294"/>
      <c r="K22" s="751"/>
      <c r="L22" s="794"/>
      <c r="M22" s="752"/>
      <c r="N22" s="751"/>
      <c r="O22" s="794"/>
      <c r="P22" s="794"/>
      <c r="Q22" s="752"/>
      <c r="R22" s="192"/>
      <c r="S22" s="192" t="s">
        <v>538</v>
      </c>
      <c r="T22" s="192"/>
      <c r="U22" s="192"/>
      <c r="V22" s="192"/>
      <c r="W22" s="192"/>
      <c r="X22" s="805"/>
      <c r="Y22" s="805"/>
      <c r="Z22" s="805"/>
      <c r="AA22" s="805"/>
      <c r="AB22" s="805"/>
      <c r="AC22" s="805"/>
      <c r="AD22" s="805"/>
      <c r="AE22" s="805"/>
      <c r="AF22" s="805"/>
      <c r="AG22" s="805"/>
      <c r="AH22" s="192" t="s">
        <v>29</v>
      </c>
      <c r="AI22" s="287"/>
      <c r="AJ22" s="192"/>
      <c r="AK22" s="192"/>
      <c r="AL22" s="294"/>
      <c r="AM22" s="287"/>
      <c r="AN22" s="351"/>
    </row>
    <row r="23" spans="1:40" s="282" customFormat="1" ht="15.75" customHeight="1">
      <c r="A23" s="722"/>
      <c r="B23" s="287"/>
      <c r="C23" s="192"/>
      <c r="D23" s="192"/>
      <c r="E23" s="294"/>
      <c r="F23" s="287"/>
      <c r="G23" s="294"/>
      <c r="H23" s="287"/>
      <c r="I23" s="192"/>
      <c r="J23" s="294"/>
      <c r="K23" s="751"/>
      <c r="L23" s="794"/>
      <c r="M23" s="752"/>
      <c r="N23" s="761"/>
      <c r="O23" s="798"/>
      <c r="P23" s="798"/>
      <c r="Q23" s="762"/>
      <c r="R23" s="192"/>
      <c r="S23" s="192" t="s">
        <v>539</v>
      </c>
      <c r="T23" s="192"/>
      <c r="U23" s="192"/>
      <c r="V23" s="192"/>
      <c r="W23" s="192"/>
      <c r="X23" s="805"/>
      <c r="Y23" s="805"/>
      <c r="Z23" s="805"/>
      <c r="AA23" s="805"/>
      <c r="AB23" s="805"/>
      <c r="AC23" s="805"/>
      <c r="AD23" s="805"/>
      <c r="AE23" s="805"/>
      <c r="AF23" s="805"/>
      <c r="AG23" s="805"/>
      <c r="AH23" s="192" t="s">
        <v>29</v>
      </c>
      <c r="AI23" s="287"/>
      <c r="AJ23" s="192"/>
      <c r="AK23" s="192"/>
      <c r="AL23" s="294"/>
      <c r="AM23" s="292"/>
      <c r="AN23" s="352"/>
    </row>
    <row r="24" spans="1:40" s="282" customFormat="1" ht="15.75" customHeight="1">
      <c r="A24" s="722"/>
      <c r="B24" s="287"/>
      <c r="C24" s="192"/>
      <c r="D24" s="192"/>
      <c r="E24" s="294"/>
      <c r="F24" s="287"/>
      <c r="G24" s="294"/>
      <c r="H24" s="287"/>
      <c r="I24" s="192"/>
      <c r="J24" s="294"/>
      <c r="K24" s="751"/>
      <c r="L24" s="794"/>
      <c r="M24" s="752"/>
      <c r="N24" s="345" t="s">
        <v>540</v>
      </c>
      <c r="O24" s="295"/>
      <c r="P24" s="295"/>
      <c r="Q24" s="296"/>
      <c r="R24" s="251" t="s">
        <v>368</v>
      </c>
      <c r="S24" s="295" t="s">
        <v>540</v>
      </c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87"/>
      <c r="AJ24" s="192"/>
      <c r="AK24" s="192"/>
      <c r="AL24" s="294"/>
      <c r="AM24" s="192"/>
      <c r="AN24" s="351"/>
    </row>
    <row r="25" spans="1:40" s="282" customFormat="1" ht="15.75" customHeight="1">
      <c r="A25" s="722"/>
      <c r="B25" s="287"/>
      <c r="C25" s="192"/>
      <c r="D25" s="192"/>
      <c r="E25" s="294"/>
      <c r="F25" s="287"/>
      <c r="G25" s="294"/>
      <c r="H25" s="287"/>
      <c r="I25" s="192"/>
      <c r="J25" s="294"/>
      <c r="K25" s="751"/>
      <c r="L25" s="794"/>
      <c r="M25" s="752"/>
      <c r="N25" s="786" t="s">
        <v>544</v>
      </c>
      <c r="O25" s="787"/>
      <c r="P25" s="787"/>
      <c r="Q25" s="788"/>
      <c r="R25" s="54" t="s">
        <v>368</v>
      </c>
      <c r="S25" s="792" t="s">
        <v>541</v>
      </c>
      <c r="T25" s="792"/>
      <c r="U25" s="792"/>
      <c r="V25" s="792"/>
      <c r="W25" s="792"/>
      <c r="X25" s="792"/>
      <c r="Y25" s="792"/>
      <c r="Z25" s="792"/>
      <c r="AA25" s="792"/>
      <c r="AB25" s="792"/>
      <c r="AC25" s="792"/>
      <c r="AD25" s="792"/>
      <c r="AE25" s="792"/>
      <c r="AF25" s="792"/>
      <c r="AG25" s="792"/>
      <c r="AH25" s="792"/>
      <c r="AI25" s="287"/>
      <c r="AJ25" s="192"/>
      <c r="AK25" s="192"/>
      <c r="AL25" s="294"/>
      <c r="AM25" s="297"/>
      <c r="AN25" s="350"/>
    </row>
    <row r="26" spans="1:71" s="282" customFormat="1" ht="15.75" customHeight="1">
      <c r="A26" s="722"/>
      <c r="B26" s="287"/>
      <c r="C26" s="192"/>
      <c r="D26" s="192"/>
      <c r="E26" s="294"/>
      <c r="F26" s="287"/>
      <c r="G26" s="294"/>
      <c r="H26" s="287"/>
      <c r="I26" s="192"/>
      <c r="J26" s="294"/>
      <c r="K26" s="761"/>
      <c r="L26" s="798"/>
      <c r="M26" s="762"/>
      <c r="N26" s="789"/>
      <c r="O26" s="790"/>
      <c r="P26" s="790"/>
      <c r="Q26" s="791"/>
      <c r="R26" s="292"/>
      <c r="S26" s="289" t="s">
        <v>11</v>
      </c>
      <c r="T26" s="793"/>
      <c r="U26" s="793"/>
      <c r="V26" s="793"/>
      <c r="W26" s="793"/>
      <c r="X26" s="793"/>
      <c r="Y26" s="793"/>
      <c r="Z26" s="289" t="s">
        <v>543</v>
      </c>
      <c r="AA26" s="289"/>
      <c r="AB26" s="289"/>
      <c r="AC26" s="289"/>
      <c r="AD26" s="289"/>
      <c r="AE26" s="289"/>
      <c r="AF26" s="289"/>
      <c r="AG26" s="289"/>
      <c r="AH26" s="289"/>
      <c r="AI26" s="292"/>
      <c r="AJ26" s="289"/>
      <c r="AK26" s="289"/>
      <c r="AL26" s="293"/>
      <c r="AM26" s="292"/>
      <c r="AN26" s="352"/>
      <c r="AP26" s="343" t="s">
        <v>565</v>
      </c>
      <c r="AQ26" s="343" t="s">
        <v>566</v>
      </c>
      <c r="AR26" s="343" t="s">
        <v>567</v>
      </c>
      <c r="AS26" s="14" t="s">
        <v>582</v>
      </c>
      <c r="AT26" s="343"/>
      <c r="AU26" s="343"/>
      <c r="AV26" s="343"/>
      <c r="AW26" s="343"/>
      <c r="AX26" s="343"/>
      <c r="AZ26" s="343"/>
      <c r="BA26" s="343"/>
      <c r="BB26" s="343"/>
      <c r="BC26" s="343"/>
      <c r="BD26" s="343"/>
      <c r="BE26" s="343"/>
      <c r="BF26" s="343"/>
      <c r="BH26" s="343"/>
      <c r="BI26" s="343"/>
      <c r="BJ26" s="343"/>
      <c r="BK26" s="343"/>
      <c r="BL26" s="343"/>
      <c r="BM26" s="343"/>
      <c r="BN26" s="343"/>
      <c r="BO26" s="343"/>
      <c r="BP26" s="343"/>
      <c r="BQ26" s="215"/>
      <c r="BR26" s="215"/>
      <c r="BS26" s="215"/>
    </row>
    <row r="27" spans="1:71" s="282" customFormat="1" ht="15.75" customHeight="1">
      <c r="A27" s="722"/>
      <c r="B27" s="287"/>
      <c r="C27" s="192"/>
      <c r="D27" s="192"/>
      <c r="E27" s="294"/>
      <c r="F27" s="287"/>
      <c r="G27" s="294"/>
      <c r="H27" s="287"/>
      <c r="I27" s="192"/>
      <c r="J27" s="294"/>
      <c r="K27" s="751" t="s">
        <v>545</v>
      </c>
      <c r="L27" s="794"/>
      <c r="M27" s="752"/>
      <c r="N27" s="345" t="s">
        <v>546</v>
      </c>
      <c r="O27" s="295"/>
      <c r="P27" s="295"/>
      <c r="Q27" s="296"/>
      <c r="R27" s="295" t="s">
        <v>11</v>
      </c>
      <c r="S27" s="796"/>
      <c r="T27" s="796"/>
      <c r="U27" s="796"/>
      <c r="V27" s="796"/>
      <c r="W27" s="796"/>
      <c r="X27" s="796"/>
      <c r="Y27" s="796"/>
      <c r="Z27" s="796"/>
      <c r="AA27" s="796"/>
      <c r="AB27" s="796"/>
      <c r="AC27" s="796"/>
      <c r="AD27" s="796"/>
      <c r="AE27" s="796"/>
      <c r="AF27" s="796"/>
      <c r="AG27" s="796"/>
      <c r="AH27" s="296" t="s">
        <v>29</v>
      </c>
      <c r="AI27" s="54" t="s">
        <v>368</v>
      </c>
      <c r="AJ27" s="55" t="s">
        <v>60</v>
      </c>
      <c r="AK27" s="55"/>
      <c r="AL27" s="56"/>
      <c r="AM27" s="297"/>
      <c r="AN27" s="350"/>
      <c r="AP27" s="343" t="s">
        <v>568</v>
      </c>
      <c r="AQ27" s="343" t="s">
        <v>568</v>
      </c>
      <c r="AR27" s="343" t="s">
        <v>569</v>
      </c>
      <c r="AS27" s="14" t="s">
        <v>583</v>
      </c>
      <c r="AT27" s="343"/>
      <c r="AU27" s="343"/>
      <c r="AV27" s="343"/>
      <c r="AW27" s="343"/>
      <c r="AX27" s="343"/>
      <c r="AZ27" s="343"/>
      <c r="BA27" s="343"/>
      <c r="BB27" s="343"/>
      <c r="BC27" s="343"/>
      <c r="BD27" s="343"/>
      <c r="BE27" s="343"/>
      <c r="BF27" s="343"/>
      <c r="BH27" s="343"/>
      <c r="BI27" s="343"/>
      <c r="BJ27" s="343"/>
      <c r="BK27" s="343"/>
      <c r="BL27" s="343"/>
      <c r="BM27" s="343"/>
      <c r="BN27" s="343"/>
      <c r="BO27" s="343"/>
      <c r="BP27" s="343"/>
      <c r="BQ27" s="215"/>
      <c r="BR27" s="215"/>
      <c r="BS27" s="215"/>
    </row>
    <row r="28" spans="1:71" s="282" customFormat="1" ht="15.75" customHeight="1">
      <c r="A28" s="722"/>
      <c r="B28" s="287"/>
      <c r="C28" s="192"/>
      <c r="D28" s="192"/>
      <c r="E28" s="294"/>
      <c r="F28" s="287"/>
      <c r="G28" s="294"/>
      <c r="H28" s="287"/>
      <c r="I28" s="192"/>
      <c r="J28" s="294"/>
      <c r="K28" s="751"/>
      <c r="L28" s="794"/>
      <c r="M28" s="752"/>
      <c r="N28" s="287" t="s">
        <v>547</v>
      </c>
      <c r="O28" s="192"/>
      <c r="P28" s="192"/>
      <c r="Q28" s="294"/>
      <c r="R28" s="192" t="s">
        <v>11</v>
      </c>
      <c r="S28" s="785"/>
      <c r="T28" s="785"/>
      <c r="U28" s="785"/>
      <c r="V28" s="785"/>
      <c r="W28" s="785"/>
      <c r="X28" s="785"/>
      <c r="Y28" s="785"/>
      <c r="Z28" s="785"/>
      <c r="AA28" s="785"/>
      <c r="AB28" s="785"/>
      <c r="AC28" s="785"/>
      <c r="AD28" s="785"/>
      <c r="AE28" s="785"/>
      <c r="AF28" s="785"/>
      <c r="AG28" s="785"/>
      <c r="AH28" s="192" t="s">
        <v>29</v>
      </c>
      <c r="AI28" s="26" t="s">
        <v>368</v>
      </c>
      <c r="AJ28" s="487" t="s">
        <v>602</v>
      </c>
      <c r="AK28" s="487"/>
      <c r="AL28" s="711"/>
      <c r="AM28" s="287"/>
      <c r="AN28" s="351"/>
      <c r="AP28" s="343" t="s">
        <v>570</v>
      </c>
      <c r="AQ28" s="343" t="s">
        <v>570</v>
      </c>
      <c r="AR28" s="343" t="s">
        <v>571</v>
      </c>
      <c r="AS28" s="14" t="s">
        <v>584</v>
      </c>
      <c r="AT28" s="343"/>
      <c r="AU28" s="343"/>
      <c r="AV28" s="343"/>
      <c r="AW28" s="343"/>
      <c r="AX28" s="343"/>
      <c r="AZ28" s="343"/>
      <c r="BA28" s="343"/>
      <c r="BB28" s="343"/>
      <c r="BC28" s="343"/>
      <c r="BD28" s="343"/>
      <c r="BE28" s="343"/>
      <c r="BF28" s="343"/>
      <c r="BH28" s="343"/>
      <c r="BI28" s="343"/>
      <c r="BJ28" s="343"/>
      <c r="BK28" s="343"/>
      <c r="BL28" s="343"/>
      <c r="BM28" s="343"/>
      <c r="BN28" s="343"/>
      <c r="BO28" s="343"/>
      <c r="BP28" s="343"/>
      <c r="BQ28" s="215"/>
      <c r="BR28" s="215"/>
      <c r="BS28" s="215"/>
    </row>
    <row r="29" spans="1:71" s="282" customFormat="1" ht="15.75" customHeight="1">
      <c r="A29" s="722"/>
      <c r="B29" s="287"/>
      <c r="C29" s="192"/>
      <c r="D29" s="192"/>
      <c r="E29" s="294"/>
      <c r="F29" s="287"/>
      <c r="G29" s="294"/>
      <c r="H29" s="287"/>
      <c r="I29" s="192"/>
      <c r="J29" s="294"/>
      <c r="K29" s="751"/>
      <c r="L29" s="794"/>
      <c r="M29" s="752"/>
      <c r="N29" s="775" t="s">
        <v>548</v>
      </c>
      <c r="O29" s="776"/>
      <c r="P29" s="776"/>
      <c r="Q29" s="777"/>
      <c r="R29" s="290" t="s">
        <v>597</v>
      </c>
      <c r="S29" s="290"/>
      <c r="T29" s="290"/>
      <c r="U29" s="290"/>
      <c r="V29" s="290"/>
      <c r="W29" s="290"/>
      <c r="X29" s="781"/>
      <c r="Y29" s="781"/>
      <c r="Z29" s="781"/>
      <c r="AA29" s="781"/>
      <c r="AB29" s="781"/>
      <c r="AC29" s="781"/>
      <c r="AD29" s="781"/>
      <c r="AE29" s="781"/>
      <c r="AF29" s="781"/>
      <c r="AG29" s="781"/>
      <c r="AH29" s="291" t="s">
        <v>29</v>
      </c>
      <c r="AI29" s="26" t="s">
        <v>368</v>
      </c>
      <c r="AJ29" s="309" t="s">
        <v>603</v>
      </c>
      <c r="AK29" s="309"/>
      <c r="AL29" s="328"/>
      <c r="AM29" s="287"/>
      <c r="AN29" s="351"/>
      <c r="AP29" s="343" t="s">
        <v>572</v>
      </c>
      <c r="AQ29" s="343" t="s">
        <v>601</v>
      </c>
      <c r="AR29" s="343" t="s">
        <v>573</v>
      </c>
      <c r="AS29" s="343"/>
      <c r="AT29" s="343"/>
      <c r="AU29" s="343"/>
      <c r="AV29" s="343"/>
      <c r="AW29" s="343"/>
      <c r="AX29" s="343"/>
      <c r="AZ29" s="343"/>
      <c r="BA29" s="343"/>
      <c r="BB29" s="343"/>
      <c r="BC29" s="343"/>
      <c r="BD29" s="343"/>
      <c r="BE29" s="343"/>
      <c r="BF29" s="343"/>
      <c r="BH29" s="343"/>
      <c r="BI29" s="343"/>
      <c r="BJ29" s="343"/>
      <c r="BK29" s="343"/>
      <c r="BL29" s="343"/>
      <c r="BM29" s="343"/>
      <c r="BN29" s="343"/>
      <c r="BO29" s="343"/>
      <c r="BP29" s="343"/>
      <c r="BQ29" s="215"/>
      <c r="BR29" s="215"/>
      <c r="BS29" s="215"/>
    </row>
    <row r="30" spans="1:71" s="282" customFormat="1" ht="15.75" customHeight="1">
      <c r="A30" s="722"/>
      <c r="B30" s="287"/>
      <c r="C30" s="192"/>
      <c r="D30" s="192"/>
      <c r="E30" s="294"/>
      <c r="F30" s="287"/>
      <c r="G30" s="294"/>
      <c r="H30" s="287"/>
      <c r="I30" s="192"/>
      <c r="J30" s="294"/>
      <c r="K30" s="751"/>
      <c r="L30" s="794"/>
      <c r="M30" s="752"/>
      <c r="N30" s="778"/>
      <c r="O30" s="779"/>
      <c r="P30" s="779"/>
      <c r="Q30" s="780"/>
      <c r="R30" s="289" t="s">
        <v>598</v>
      </c>
      <c r="S30" s="289"/>
      <c r="T30" s="289"/>
      <c r="U30" s="289"/>
      <c r="V30" s="289"/>
      <c r="W30" s="289"/>
      <c r="X30" s="91" t="s">
        <v>368</v>
      </c>
      <c r="Y30" s="289" t="s">
        <v>599</v>
      </c>
      <c r="Z30" s="289"/>
      <c r="AA30" s="289"/>
      <c r="AB30" s="289"/>
      <c r="AC30" s="91" t="s">
        <v>368</v>
      </c>
      <c r="AD30" s="289" t="s">
        <v>600</v>
      </c>
      <c r="AE30" s="289"/>
      <c r="AF30" s="289"/>
      <c r="AG30" s="289"/>
      <c r="AH30" s="293" t="s">
        <v>29</v>
      </c>
      <c r="AI30" s="26" t="s">
        <v>368</v>
      </c>
      <c r="AJ30" s="524"/>
      <c r="AK30" s="524"/>
      <c r="AL30" s="541"/>
      <c r="AM30" s="287"/>
      <c r="AN30" s="351"/>
      <c r="AP30" s="343" t="s">
        <v>574</v>
      </c>
      <c r="AQ30" s="343"/>
      <c r="AR30" s="343" t="s">
        <v>575</v>
      </c>
      <c r="AS30" s="343"/>
      <c r="AT30" s="343"/>
      <c r="AU30" s="343"/>
      <c r="AV30" s="343"/>
      <c r="AW30" s="343"/>
      <c r="AX30" s="343"/>
      <c r="AY30" s="343"/>
      <c r="AZ30" s="343"/>
      <c r="BA30" s="343"/>
      <c r="BB30" s="343"/>
      <c r="BC30" s="343"/>
      <c r="BD30" s="343"/>
      <c r="BE30" s="343"/>
      <c r="BF30" s="343"/>
      <c r="BH30" s="343"/>
      <c r="BI30" s="343"/>
      <c r="BJ30" s="343"/>
      <c r="BK30" s="343"/>
      <c r="BL30" s="343"/>
      <c r="BM30" s="343"/>
      <c r="BN30" s="343"/>
      <c r="BO30" s="343"/>
      <c r="BP30" s="343"/>
      <c r="BQ30" s="215"/>
      <c r="BR30" s="215"/>
      <c r="BS30" s="215"/>
    </row>
    <row r="31" spans="1:71" s="282" customFormat="1" ht="15.75" customHeight="1">
      <c r="A31" s="722"/>
      <c r="B31" s="287"/>
      <c r="C31" s="192"/>
      <c r="D31" s="192"/>
      <c r="E31" s="294"/>
      <c r="F31" s="287"/>
      <c r="G31" s="294"/>
      <c r="H31" s="287"/>
      <c r="I31" s="192"/>
      <c r="J31" s="294"/>
      <c r="K31" s="751"/>
      <c r="L31" s="794"/>
      <c r="M31" s="752"/>
      <c r="N31" s="782" t="s">
        <v>549</v>
      </c>
      <c r="O31" s="783"/>
      <c r="P31" s="783"/>
      <c r="Q31" s="784"/>
      <c r="R31" s="192" t="s">
        <v>564</v>
      </c>
      <c r="S31" s="192"/>
      <c r="T31" s="192"/>
      <c r="U31" s="192"/>
      <c r="V31" s="192"/>
      <c r="W31" s="785"/>
      <c r="X31" s="785"/>
      <c r="Y31" s="785"/>
      <c r="Z31" s="785"/>
      <c r="AA31" s="785"/>
      <c r="AB31" s="785"/>
      <c r="AC31" s="785"/>
      <c r="AD31" s="785"/>
      <c r="AE31" s="785"/>
      <c r="AF31" s="785"/>
      <c r="AG31" s="785"/>
      <c r="AH31" s="192" t="s">
        <v>29</v>
      </c>
      <c r="AI31" s="26" t="s">
        <v>368</v>
      </c>
      <c r="AJ31" s="524"/>
      <c r="AK31" s="524"/>
      <c r="AL31" s="541"/>
      <c r="AM31" s="287"/>
      <c r="AN31" s="351"/>
      <c r="AP31" s="343" t="s">
        <v>576</v>
      </c>
      <c r="AQ31" s="343"/>
      <c r="AR31" s="343" t="s">
        <v>577</v>
      </c>
      <c r="AS31" s="343"/>
      <c r="AT31" s="343"/>
      <c r="AU31" s="343"/>
      <c r="AV31" s="343"/>
      <c r="AW31" s="343"/>
      <c r="AX31" s="343"/>
      <c r="AY31" s="343"/>
      <c r="AZ31" s="343"/>
      <c r="BA31" s="343"/>
      <c r="BB31" s="343"/>
      <c r="BC31" s="343"/>
      <c r="BD31" s="343"/>
      <c r="BE31" s="343"/>
      <c r="BF31" s="343"/>
      <c r="BH31" s="343"/>
      <c r="BI31" s="343"/>
      <c r="BJ31" s="343"/>
      <c r="BK31" s="343"/>
      <c r="BL31" s="343"/>
      <c r="BM31" s="343"/>
      <c r="BN31" s="343"/>
      <c r="BO31" s="343"/>
      <c r="BP31" s="343"/>
      <c r="BQ31" s="215"/>
      <c r="BR31" s="215"/>
      <c r="BS31" s="215"/>
    </row>
    <row r="32" spans="1:71" s="282" customFormat="1" ht="15.75" customHeight="1">
      <c r="A32" s="722"/>
      <c r="B32" s="287"/>
      <c r="C32" s="192"/>
      <c r="D32" s="192"/>
      <c r="E32" s="294"/>
      <c r="F32" s="287"/>
      <c r="G32" s="294"/>
      <c r="H32" s="287"/>
      <c r="I32" s="192"/>
      <c r="J32" s="294"/>
      <c r="K32" s="751"/>
      <c r="L32" s="794"/>
      <c r="M32" s="752"/>
      <c r="N32" s="782"/>
      <c r="O32" s="783"/>
      <c r="P32" s="783"/>
      <c r="Q32" s="784"/>
      <c r="R32" s="192" t="s">
        <v>585</v>
      </c>
      <c r="S32" s="192"/>
      <c r="T32" s="192"/>
      <c r="U32" s="192"/>
      <c r="V32" s="785"/>
      <c r="W32" s="785"/>
      <c r="X32" s="785"/>
      <c r="Y32" s="785"/>
      <c r="Z32" s="785"/>
      <c r="AA32" s="785"/>
      <c r="AB32" s="785"/>
      <c r="AC32" s="785"/>
      <c r="AD32" s="785"/>
      <c r="AE32" s="785"/>
      <c r="AF32" s="785"/>
      <c r="AG32" s="785"/>
      <c r="AH32" s="192" t="s">
        <v>29</v>
      </c>
      <c r="AI32" s="287"/>
      <c r="AJ32" s="192"/>
      <c r="AK32" s="192"/>
      <c r="AL32" s="294"/>
      <c r="AM32" s="287"/>
      <c r="AN32" s="351"/>
      <c r="AP32" s="343" t="s">
        <v>578</v>
      </c>
      <c r="AQ32" s="343"/>
      <c r="AR32" s="343" t="s">
        <v>579</v>
      </c>
      <c r="AS32" s="343"/>
      <c r="AT32" s="343"/>
      <c r="AU32" s="343"/>
      <c r="AV32" s="343"/>
      <c r="AW32" s="343"/>
      <c r="AX32" s="343"/>
      <c r="AY32" s="343"/>
      <c r="AZ32" s="343"/>
      <c r="BA32" s="343"/>
      <c r="BB32" s="343"/>
      <c r="BC32" s="343"/>
      <c r="BD32" s="343"/>
      <c r="BE32" s="343"/>
      <c r="BF32" s="343"/>
      <c r="BH32" s="343"/>
      <c r="BI32" s="343"/>
      <c r="BJ32" s="343"/>
      <c r="BK32" s="343"/>
      <c r="BL32" s="343"/>
      <c r="BM32" s="343"/>
      <c r="BN32" s="343"/>
      <c r="BO32" s="343"/>
      <c r="BP32" s="343"/>
      <c r="BQ32" s="215"/>
      <c r="BR32" s="215"/>
      <c r="BS32" s="215"/>
    </row>
    <row r="33" spans="1:71" s="282" customFormat="1" ht="15.75" customHeight="1">
      <c r="A33" s="722"/>
      <c r="B33" s="287"/>
      <c r="C33" s="192"/>
      <c r="D33" s="192"/>
      <c r="E33" s="294"/>
      <c r="F33" s="287"/>
      <c r="G33" s="294"/>
      <c r="H33" s="287"/>
      <c r="I33" s="192"/>
      <c r="J33" s="294"/>
      <c r="K33" s="751"/>
      <c r="L33" s="794"/>
      <c r="M33" s="752"/>
      <c r="N33" s="782"/>
      <c r="O33" s="783"/>
      <c r="P33" s="783"/>
      <c r="Q33" s="784"/>
      <c r="R33" s="192" t="s">
        <v>586</v>
      </c>
      <c r="S33" s="192"/>
      <c r="T33" s="192"/>
      <c r="U33" s="28" t="s">
        <v>368</v>
      </c>
      <c r="V33" s="192" t="s">
        <v>587</v>
      </c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287"/>
      <c r="AJ33" s="192"/>
      <c r="AK33" s="192"/>
      <c r="AL33" s="294"/>
      <c r="AM33" s="287"/>
      <c r="AN33" s="351"/>
      <c r="AP33" s="343" t="s">
        <v>580</v>
      </c>
      <c r="AQ33" s="343"/>
      <c r="AR33" s="343" t="s">
        <v>601</v>
      </c>
      <c r="AS33" s="343"/>
      <c r="AT33" s="343"/>
      <c r="AU33" s="343"/>
      <c r="AV33" s="343"/>
      <c r="AW33" s="343"/>
      <c r="AX33" s="343"/>
      <c r="AY33" s="343"/>
      <c r="AZ33" s="343"/>
      <c r="BA33" s="343"/>
      <c r="BB33" s="343"/>
      <c r="BC33" s="343"/>
      <c r="BD33" s="343"/>
      <c r="BE33" s="343"/>
      <c r="BF33" s="343"/>
      <c r="BG33" s="343"/>
      <c r="BH33" s="343"/>
      <c r="BI33" s="343"/>
      <c r="BJ33" s="343"/>
      <c r="BK33" s="343"/>
      <c r="BL33" s="343"/>
      <c r="BM33" s="343"/>
      <c r="BN33" s="343"/>
      <c r="BO33" s="343"/>
      <c r="BP33" s="343"/>
      <c r="BQ33" s="215"/>
      <c r="BR33" s="215"/>
      <c r="BS33" s="215"/>
    </row>
    <row r="34" spans="1:71" s="282" customFormat="1" ht="15.75" customHeight="1">
      <c r="A34" s="722"/>
      <c r="B34" s="287"/>
      <c r="C34" s="192"/>
      <c r="D34" s="192"/>
      <c r="E34" s="294"/>
      <c r="F34" s="287"/>
      <c r="G34" s="294"/>
      <c r="H34" s="287"/>
      <c r="I34" s="192"/>
      <c r="J34" s="294"/>
      <c r="K34" s="751"/>
      <c r="L34" s="794"/>
      <c r="M34" s="752"/>
      <c r="N34" s="782"/>
      <c r="O34" s="783"/>
      <c r="P34" s="783"/>
      <c r="Q34" s="784"/>
      <c r="R34" s="192" t="s">
        <v>588</v>
      </c>
      <c r="S34" s="192"/>
      <c r="T34" s="192"/>
      <c r="U34" s="28" t="s">
        <v>368</v>
      </c>
      <c r="V34" s="192" t="s">
        <v>589</v>
      </c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287"/>
      <c r="AJ34" s="192"/>
      <c r="AK34" s="192"/>
      <c r="AL34" s="294"/>
      <c r="AM34" s="287"/>
      <c r="AN34" s="351"/>
      <c r="AP34" s="343" t="s">
        <v>581</v>
      </c>
      <c r="AQ34" s="343"/>
      <c r="AR34" s="343"/>
      <c r="AS34" s="343"/>
      <c r="AT34" s="343"/>
      <c r="AU34" s="343"/>
      <c r="AV34" s="343"/>
      <c r="AW34" s="343"/>
      <c r="AX34" s="343"/>
      <c r="AY34" s="343"/>
      <c r="AZ34" s="343"/>
      <c r="BA34" s="343"/>
      <c r="BB34" s="343"/>
      <c r="BC34" s="343"/>
      <c r="BD34" s="343"/>
      <c r="BE34" s="343"/>
      <c r="BF34" s="343"/>
      <c r="BG34" s="343"/>
      <c r="BH34" s="343"/>
      <c r="BI34" s="343"/>
      <c r="BJ34" s="343"/>
      <c r="BK34" s="343"/>
      <c r="BL34" s="343"/>
      <c r="BM34" s="343"/>
      <c r="BN34" s="343"/>
      <c r="BO34" s="343"/>
      <c r="BP34" s="343"/>
      <c r="BQ34" s="215"/>
      <c r="BR34" s="215"/>
      <c r="BS34" s="215"/>
    </row>
    <row r="35" spans="1:71" s="282" customFormat="1" ht="15.75" customHeight="1">
      <c r="A35" s="722"/>
      <c r="B35" s="287"/>
      <c r="C35" s="192"/>
      <c r="D35" s="192"/>
      <c r="E35" s="294"/>
      <c r="F35" s="287"/>
      <c r="G35" s="294"/>
      <c r="H35" s="287"/>
      <c r="I35" s="192"/>
      <c r="J35" s="294"/>
      <c r="K35" s="751"/>
      <c r="L35" s="794"/>
      <c r="M35" s="752"/>
      <c r="N35" s="782"/>
      <c r="O35" s="783"/>
      <c r="P35" s="783"/>
      <c r="Q35" s="784"/>
      <c r="R35" s="192" t="s">
        <v>590</v>
      </c>
      <c r="S35" s="192"/>
      <c r="T35" s="192"/>
      <c r="U35" s="192"/>
      <c r="V35" s="192"/>
      <c r="W35" s="192"/>
      <c r="X35" s="192"/>
      <c r="Y35" s="192"/>
      <c r="Z35" s="192"/>
      <c r="AA35" s="192"/>
      <c r="AB35" s="28" t="s">
        <v>368</v>
      </c>
      <c r="AC35" s="192" t="s">
        <v>149</v>
      </c>
      <c r="AD35" s="192"/>
      <c r="AE35" s="192"/>
      <c r="AF35" s="28" t="s">
        <v>368</v>
      </c>
      <c r="AG35" s="192" t="s">
        <v>553</v>
      </c>
      <c r="AH35" s="192" t="s">
        <v>29</v>
      </c>
      <c r="AI35" s="287"/>
      <c r="AJ35" s="192"/>
      <c r="AK35" s="192"/>
      <c r="AL35" s="294"/>
      <c r="AM35" s="287"/>
      <c r="AN35" s="351"/>
      <c r="AP35" s="343" t="s">
        <v>601</v>
      </c>
      <c r="AQ35" s="343"/>
      <c r="AR35" s="343"/>
      <c r="AS35" s="343"/>
      <c r="AT35" s="343"/>
      <c r="AU35" s="343"/>
      <c r="AV35" s="343"/>
      <c r="AW35" s="343"/>
      <c r="AX35" s="343"/>
      <c r="AY35" s="343"/>
      <c r="AZ35" s="343"/>
      <c r="BA35" s="343"/>
      <c r="BB35" s="343"/>
      <c r="BC35" s="343"/>
      <c r="BD35" s="343"/>
      <c r="BE35" s="343"/>
      <c r="BF35" s="343"/>
      <c r="BG35" s="343"/>
      <c r="BH35" s="343"/>
      <c r="BI35" s="343"/>
      <c r="BJ35" s="343"/>
      <c r="BK35" s="343"/>
      <c r="BL35" s="343"/>
      <c r="BM35" s="343"/>
      <c r="BN35" s="343"/>
      <c r="BO35" s="343"/>
      <c r="BP35" s="343"/>
      <c r="BQ35" s="215"/>
      <c r="BR35" s="215"/>
      <c r="BS35" s="215"/>
    </row>
    <row r="36" spans="1:40" s="282" customFormat="1" ht="15.75" customHeight="1">
      <c r="A36" s="722"/>
      <c r="B36" s="287"/>
      <c r="C36" s="192"/>
      <c r="D36" s="192"/>
      <c r="E36" s="294"/>
      <c r="F36" s="287"/>
      <c r="G36" s="294"/>
      <c r="H36" s="287"/>
      <c r="I36" s="192"/>
      <c r="J36" s="294"/>
      <c r="K36" s="751"/>
      <c r="L36" s="794"/>
      <c r="M36" s="752"/>
      <c r="N36" s="775" t="s">
        <v>550</v>
      </c>
      <c r="O36" s="776"/>
      <c r="P36" s="776"/>
      <c r="Q36" s="777"/>
      <c r="R36" s="797" t="s">
        <v>563</v>
      </c>
      <c r="S36" s="797"/>
      <c r="T36" s="797"/>
      <c r="U36" s="90" t="s">
        <v>368</v>
      </c>
      <c r="V36" s="290" t="s">
        <v>556</v>
      </c>
      <c r="W36" s="290"/>
      <c r="X36" s="290"/>
      <c r="Y36" s="290"/>
      <c r="Z36" s="290"/>
      <c r="AA36" s="290"/>
      <c r="AB36" s="290"/>
      <c r="AC36" s="290"/>
      <c r="AD36" s="290"/>
      <c r="AE36" s="290"/>
      <c r="AF36" s="290"/>
      <c r="AG36" s="290"/>
      <c r="AH36" s="291"/>
      <c r="AI36" s="287"/>
      <c r="AJ36" s="192"/>
      <c r="AK36" s="192"/>
      <c r="AL36" s="294"/>
      <c r="AM36" s="287"/>
      <c r="AN36" s="351"/>
    </row>
    <row r="37" spans="1:40" s="282" customFormat="1" ht="15.75" customHeight="1">
      <c r="A37" s="722"/>
      <c r="B37" s="287"/>
      <c r="C37" s="192"/>
      <c r="D37" s="192"/>
      <c r="E37" s="294"/>
      <c r="F37" s="287"/>
      <c r="G37" s="294"/>
      <c r="H37" s="287"/>
      <c r="I37" s="192"/>
      <c r="J37" s="294"/>
      <c r="K37" s="751"/>
      <c r="L37" s="794"/>
      <c r="M37" s="752"/>
      <c r="N37" s="782"/>
      <c r="O37" s="783"/>
      <c r="P37" s="783"/>
      <c r="Q37" s="784"/>
      <c r="R37" s="794"/>
      <c r="S37" s="794"/>
      <c r="T37" s="794"/>
      <c r="U37" s="192"/>
      <c r="V37" s="192" t="s">
        <v>11</v>
      </c>
      <c r="W37" s="28" t="s">
        <v>368</v>
      </c>
      <c r="X37" s="192" t="s">
        <v>557</v>
      </c>
      <c r="Y37" s="192"/>
      <c r="Z37" s="28" t="s">
        <v>368</v>
      </c>
      <c r="AA37" s="192" t="s">
        <v>558</v>
      </c>
      <c r="AB37" s="192"/>
      <c r="AC37" s="192"/>
      <c r="AD37" s="192"/>
      <c r="AE37" s="192"/>
      <c r="AF37" s="28" t="s">
        <v>368</v>
      </c>
      <c r="AG37" s="192" t="s">
        <v>560</v>
      </c>
      <c r="AH37" s="294"/>
      <c r="AI37" s="287"/>
      <c r="AJ37" s="192"/>
      <c r="AK37" s="192"/>
      <c r="AL37" s="294"/>
      <c r="AM37" s="287"/>
      <c r="AN37" s="351"/>
    </row>
    <row r="38" spans="1:42" s="282" customFormat="1" ht="15.75" customHeight="1">
      <c r="A38" s="722"/>
      <c r="B38" s="287"/>
      <c r="C38" s="192"/>
      <c r="D38" s="192"/>
      <c r="E38" s="294"/>
      <c r="F38" s="287"/>
      <c r="G38" s="294"/>
      <c r="H38" s="287"/>
      <c r="I38" s="192"/>
      <c r="J38" s="294"/>
      <c r="K38" s="751"/>
      <c r="L38" s="794"/>
      <c r="M38" s="752"/>
      <c r="N38" s="782"/>
      <c r="O38" s="783"/>
      <c r="P38" s="783"/>
      <c r="Q38" s="784"/>
      <c r="R38" s="794"/>
      <c r="S38" s="794"/>
      <c r="T38" s="794"/>
      <c r="U38" s="28" t="s">
        <v>368</v>
      </c>
      <c r="V38" s="192" t="s">
        <v>559</v>
      </c>
      <c r="W38" s="192"/>
      <c r="X38" s="192"/>
      <c r="Y38" s="192"/>
      <c r="Z38" s="192"/>
      <c r="AA38" s="28" t="s">
        <v>368</v>
      </c>
      <c r="AB38" s="192" t="s">
        <v>557</v>
      </c>
      <c r="AC38" s="192"/>
      <c r="AD38" s="28" t="s">
        <v>368</v>
      </c>
      <c r="AE38" s="192" t="s">
        <v>560</v>
      </c>
      <c r="AF38" s="192"/>
      <c r="AG38" s="192"/>
      <c r="AH38" s="294"/>
      <c r="AI38" s="287"/>
      <c r="AJ38" s="192"/>
      <c r="AK38" s="192"/>
      <c r="AL38" s="294"/>
      <c r="AM38" s="287"/>
      <c r="AN38" s="351"/>
      <c r="AP38" s="282" t="s">
        <v>591</v>
      </c>
    </row>
    <row r="39" spans="1:42" s="282" customFormat="1" ht="15.75" customHeight="1">
      <c r="A39" s="722"/>
      <c r="B39" s="287"/>
      <c r="C39" s="192"/>
      <c r="D39" s="192"/>
      <c r="E39" s="294"/>
      <c r="F39" s="287"/>
      <c r="G39" s="294"/>
      <c r="H39" s="287"/>
      <c r="I39" s="192"/>
      <c r="J39" s="294"/>
      <c r="K39" s="751"/>
      <c r="L39" s="794"/>
      <c r="M39" s="752"/>
      <c r="N39" s="778"/>
      <c r="O39" s="779"/>
      <c r="P39" s="779"/>
      <c r="Q39" s="780"/>
      <c r="R39" s="798"/>
      <c r="S39" s="798"/>
      <c r="T39" s="798"/>
      <c r="U39" s="91" t="s">
        <v>368</v>
      </c>
      <c r="V39" s="289" t="s">
        <v>561</v>
      </c>
      <c r="W39" s="289"/>
      <c r="X39" s="289"/>
      <c r="Y39" s="91" t="s">
        <v>368</v>
      </c>
      <c r="Z39" s="289" t="s">
        <v>557</v>
      </c>
      <c r="AA39" s="289"/>
      <c r="AB39" s="289"/>
      <c r="AC39" s="91" t="s">
        <v>368</v>
      </c>
      <c r="AD39" s="289" t="s">
        <v>562</v>
      </c>
      <c r="AE39" s="289"/>
      <c r="AF39" s="289"/>
      <c r="AG39" s="289"/>
      <c r="AH39" s="293"/>
      <c r="AI39" s="287"/>
      <c r="AJ39" s="192"/>
      <c r="AK39" s="192"/>
      <c r="AL39" s="294"/>
      <c r="AM39" s="287"/>
      <c r="AN39" s="351"/>
      <c r="AP39" s="282" t="s">
        <v>596</v>
      </c>
    </row>
    <row r="40" spans="1:42" s="282" customFormat="1" ht="15.75" customHeight="1">
      <c r="A40" s="722"/>
      <c r="B40" s="287"/>
      <c r="C40" s="192"/>
      <c r="D40" s="192"/>
      <c r="E40" s="294"/>
      <c r="F40" s="287"/>
      <c r="G40" s="294"/>
      <c r="H40" s="287"/>
      <c r="I40" s="192"/>
      <c r="J40" s="294"/>
      <c r="K40" s="751"/>
      <c r="L40" s="794"/>
      <c r="M40" s="752"/>
      <c r="N40" s="799" t="s">
        <v>551</v>
      </c>
      <c r="O40" s="800"/>
      <c r="P40" s="800"/>
      <c r="Q40" s="801"/>
      <c r="R40" s="192" t="s">
        <v>555</v>
      </c>
      <c r="S40" s="192"/>
      <c r="T40" s="192"/>
      <c r="U40" s="192"/>
      <c r="V40" s="192"/>
      <c r="W40" s="192"/>
      <c r="X40" s="192"/>
      <c r="Y40" s="192"/>
      <c r="Z40" s="28" t="s">
        <v>368</v>
      </c>
      <c r="AA40" s="192" t="s">
        <v>149</v>
      </c>
      <c r="AB40" s="192"/>
      <c r="AC40" s="192"/>
      <c r="AD40" s="28" t="s">
        <v>368</v>
      </c>
      <c r="AE40" s="192" t="s">
        <v>553</v>
      </c>
      <c r="AF40" s="192"/>
      <c r="AG40" s="192"/>
      <c r="AH40" s="192"/>
      <c r="AI40" s="287"/>
      <c r="AJ40" s="192"/>
      <c r="AK40" s="192"/>
      <c r="AL40" s="294"/>
      <c r="AM40" s="287"/>
      <c r="AN40" s="351"/>
      <c r="AP40" s="282" t="s">
        <v>595</v>
      </c>
    </row>
    <row r="41" spans="1:42" s="282" customFormat="1" ht="15.75" customHeight="1" thickBot="1">
      <c r="A41" s="723"/>
      <c r="B41" s="97" t="s">
        <v>368</v>
      </c>
      <c r="C41" s="159" t="s">
        <v>650</v>
      </c>
      <c r="D41" s="299"/>
      <c r="E41" s="300"/>
      <c r="F41" s="353"/>
      <c r="G41" s="300"/>
      <c r="H41" s="353"/>
      <c r="I41" s="299"/>
      <c r="J41" s="300"/>
      <c r="K41" s="753"/>
      <c r="L41" s="795"/>
      <c r="M41" s="754"/>
      <c r="N41" s="802" t="s">
        <v>552</v>
      </c>
      <c r="O41" s="803"/>
      <c r="P41" s="803"/>
      <c r="Q41" s="804"/>
      <c r="R41" s="354" t="s">
        <v>554</v>
      </c>
      <c r="S41" s="354"/>
      <c r="T41" s="354"/>
      <c r="U41" s="354"/>
      <c r="V41" s="354"/>
      <c r="W41" s="354"/>
      <c r="X41" s="354"/>
      <c r="Y41" s="354"/>
      <c r="Z41" s="355" t="s">
        <v>368</v>
      </c>
      <c r="AA41" s="354" t="s">
        <v>149</v>
      </c>
      <c r="AB41" s="354"/>
      <c r="AC41" s="354"/>
      <c r="AD41" s="355" t="s">
        <v>368</v>
      </c>
      <c r="AE41" s="354" t="s">
        <v>553</v>
      </c>
      <c r="AF41" s="354"/>
      <c r="AG41" s="354"/>
      <c r="AH41" s="356"/>
      <c r="AI41" s="353"/>
      <c r="AJ41" s="299"/>
      <c r="AK41" s="299"/>
      <c r="AL41" s="300"/>
      <c r="AM41" s="353"/>
      <c r="AN41" s="357"/>
      <c r="AP41" s="282" t="s">
        <v>592</v>
      </c>
    </row>
    <row r="42" spans="1:42" s="282" customFormat="1" ht="15.75" customHeight="1">
      <c r="A42" s="757" t="s">
        <v>611</v>
      </c>
      <c r="B42" s="473" t="s">
        <v>606</v>
      </c>
      <c r="C42" s="77"/>
      <c r="D42" s="77"/>
      <c r="E42" s="78"/>
      <c r="F42" s="759" t="s">
        <v>419</v>
      </c>
      <c r="G42" s="760"/>
      <c r="H42" s="284"/>
      <c r="I42" s="239"/>
      <c r="J42" s="240"/>
      <c r="K42" s="627" t="s">
        <v>604</v>
      </c>
      <c r="L42" s="628"/>
      <c r="M42" s="629"/>
      <c r="N42" s="763" t="s">
        <v>129</v>
      </c>
      <c r="O42" s="764"/>
      <c r="P42" s="764"/>
      <c r="Q42" s="765"/>
      <c r="R42" s="367" t="s">
        <v>38</v>
      </c>
      <c r="S42" s="358" t="s">
        <v>368</v>
      </c>
      <c r="T42" s="368" t="s">
        <v>130</v>
      </c>
      <c r="U42" s="369"/>
      <c r="V42" s="370"/>
      <c r="W42" s="370"/>
      <c r="X42" s="358" t="s">
        <v>368</v>
      </c>
      <c r="Y42" s="368" t="s">
        <v>132</v>
      </c>
      <c r="Z42" s="370"/>
      <c r="AA42" s="370"/>
      <c r="AB42" s="370"/>
      <c r="AC42" s="358" t="s">
        <v>368</v>
      </c>
      <c r="AD42" s="371" t="s">
        <v>134</v>
      </c>
      <c r="AE42" s="371"/>
      <c r="AF42" s="371"/>
      <c r="AG42" s="371"/>
      <c r="AH42" s="372"/>
      <c r="AI42" s="63" t="s">
        <v>368</v>
      </c>
      <c r="AJ42" s="61" t="s">
        <v>53</v>
      </c>
      <c r="AK42" s="61"/>
      <c r="AL42" s="61"/>
      <c r="AM42" s="179"/>
      <c r="AN42" s="180"/>
      <c r="AP42" s="282" t="s">
        <v>593</v>
      </c>
    </row>
    <row r="43" spans="1:42" s="282" customFormat="1" ht="15.75" customHeight="1">
      <c r="A43" s="758"/>
      <c r="B43" s="748" t="s">
        <v>131</v>
      </c>
      <c r="C43" s="652"/>
      <c r="D43" s="652"/>
      <c r="E43" s="653"/>
      <c r="F43" s="751"/>
      <c r="G43" s="752"/>
      <c r="H43" s="26" t="s">
        <v>368</v>
      </c>
      <c r="I43" s="1" t="s">
        <v>204</v>
      </c>
      <c r="J43" s="185"/>
      <c r="K43" s="602"/>
      <c r="L43" s="603"/>
      <c r="M43" s="604"/>
      <c r="N43" s="286" t="s">
        <v>136</v>
      </c>
      <c r="O43" s="186"/>
      <c r="P43" s="186"/>
      <c r="Q43" s="188"/>
      <c r="R43" s="36" t="s">
        <v>38</v>
      </c>
      <c r="S43" s="1" t="s">
        <v>189</v>
      </c>
      <c r="T43" s="1"/>
      <c r="U43" s="1"/>
      <c r="V43" s="1"/>
      <c r="W43" s="178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2"/>
      <c r="AI43" s="26" t="s">
        <v>368</v>
      </c>
      <c r="AJ43" s="30" t="s">
        <v>171</v>
      </c>
      <c r="AK43" s="27"/>
      <c r="AL43" s="27"/>
      <c r="AM43" s="189"/>
      <c r="AN43" s="190"/>
      <c r="AP43" s="282" t="s">
        <v>594</v>
      </c>
    </row>
    <row r="44" spans="1:40" s="282" customFormat="1" ht="15.75" customHeight="1">
      <c r="A44" s="758"/>
      <c r="B44" s="748" t="s">
        <v>133</v>
      </c>
      <c r="C44" s="652"/>
      <c r="D44" s="652"/>
      <c r="E44" s="653"/>
      <c r="F44" s="751"/>
      <c r="G44" s="752"/>
      <c r="H44" s="26" t="s">
        <v>368</v>
      </c>
      <c r="I44" s="1" t="s">
        <v>203</v>
      </c>
      <c r="J44" s="185"/>
      <c r="K44" s="602"/>
      <c r="L44" s="603"/>
      <c r="M44" s="604"/>
      <c r="N44" s="35" t="s">
        <v>137</v>
      </c>
      <c r="O44" s="186"/>
      <c r="P44" s="186"/>
      <c r="Q44" s="188"/>
      <c r="R44" s="286"/>
      <c r="S44" s="28" t="s">
        <v>368</v>
      </c>
      <c r="T44" s="1" t="s">
        <v>190</v>
      </c>
      <c r="U44" s="1"/>
      <c r="V44" s="1"/>
      <c r="W44" s="178"/>
      <c r="X44" s="28" t="s">
        <v>368</v>
      </c>
      <c r="Y44" s="1" t="s">
        <v>191</v>
      </c>
      <c r="Z44" s="1"/>
      <c r="AA44" s="178"/>
      <c r="AB44" s="178"/>
      <c r="AC44" s="28" t="s">
        <v>368</v>
      </c>
      <c r="AD44" s="1" t="s">
        <v>332</v>
      </c>
      <c r="AE44" s="1"/>
      <c r="AF44" s="1"/>
      <c r="AG44" s="1"/>
      <c r="AH44" s="2"/>
      <c r="AI44" s="26" t="s">
        <v>368</v>
      </c>
      <c r="AJ44" s="524"/>
      <c r="AK44" s="524"/>
      <c r="AL44" s="524"/>
      <c r="AM44" s="189"/>
      <c r="AN44" s="190"/>
    </row>
    <row r="45" spans="1:40" ht="15.75" customHeight="1">
      <c r="A45" s="758"/>
      <c r="B45" s="766" t="s">
        <v>135</v>
      </c>
      <c r="C45" s="767"/>
      <c r="D45" s="767"/>
      <c r="E45" s="768"/>
      <c r="F45" s="751"/>
      <c r="G45" s="752"/>
      <c r="H45" s="26" t="s">
        <v>368</v>
      </c>
      <c r="I45" s="1" t="s">
        <v>205</v>
      </c>
      <c r="J45" s="185"/>
      <c r="K45" s="613"/>
      <c r="L45" s="614"/>
      <c r="M45" s="615"/>
      <c r="N45" s="45" t="s">
        <v>368</v>
      </c>
      <c r="O45" s="270" t="s">
        <v>68</v>
      </c>
      <c r="P45" s="46"/>
      <c r="Q45" s="69"/>
      <c r="R45" s="226"/>
      <c r="S45" s="229"/>
      <c r="T45" s="3" t="s">
        <v>241</v>
      </c>
      <c r="U45" s="3"/>
      <c r="V45" s="3"/>
      <c r="W45" s="3"/>
      <c r="X45" s="3"/>
      <c r="Y45" s="3" t="s">
        <v>242</v>
      </c>
      <c r="Z45" s="3"/>
      <c r="AA45" s="3"/>
      <c r="AB45" s="3"/>
      <c r="AC45" s="3"/>
      <c r="AD45" s="3" t="s">
        <v>243</v>
      </c>
      <c r="AE45" s="3"/>
      <c r="AF45" s="3"/>
      <c r="AG45" s="3"/>
      <c r="AH45" s="4"/>
      <c r="AI45" s="36"/>
      <c r="AJ45" s="27"/>
      <c r="AK45" s="27"/>
      <c r="AL45" s="27"/>
      <c r="AM45" s="189"/>
      <c r="AN45" s="190"/>
    </row>
    <row r="46" spans="1:40" ht="15.75" customHeight="1">
      <c r="A46" s="758"/>
      <c r="B46" s="766"/>
      <c r="C46" s="767"/>
      <c r="D46" s="767"/>
      <c r="E46" s="768"/>
      <c r="F46" s="751"/>
      <c r="G46" s="752"/>
      <c r="H46" s="28" t="s">
        <v>368</v>
      </c>
      <c r="I46" s="1" t="s">
        <v>306</v>
      </c>
      <c r="J46" s="185"/>
      <c r="K46" s="599" t="s">
        <v>605</v>
      </c>
      <c r="L46" s="600"/>
      <c r="M46" s="601"/>
      <c r="N46" s="769" t="s">
        <v>138</v>
      </c>
      <c r="O46" s="770"/>
      <c r="P46" s="770"/>
      <c r="Q46" s="771"/>
      <c r="R46" s="373" t="s">
        <v>38</v>
      </c>
      <c r="S46" s="359" t="s">
        <v>368</v>
      </c>
      <c r="T46" s="277" t="s">
        <v>140</v>
      </c>
      <c r="U46" s="360"/>
      <c r="V46" s="277"/>
      <c r="W46" s="266"/>
      <c r="X46" s="374"/>
      <c r="Y46" s="374"/>
      <c r="Z46" s="277"/>
      <c r="AA46" s="277"/>
      <c r="AB46" s="266"/>
      <c r="AC46" s="359" t="s">
        <v>368</v>
      </c>
      <c r="AD46" s="106" t="s">
        <v>139</v>
      </c>
      <c r="AE46" s="266"/>
      <c r="AF46" s="266"/>
      <c r="AG46" s="266"/>
      <c r="AH46" s="360"/>
      <c r="AI46" s="178"/>
      <c r="AJ46" s="178"/>
      <c r="AK46" s="178"/>
      <c r="AL46" s="178"/>
      <c r="AM46" s="189"/>
      <c r="AN46" s="190"/>
    </row>
    <row r="47" spans="1:40" ht="15.75" customHeight="1">
      <c r="A47" s="758"/>
      <c r="B47" s="286"/>
      <c r="C47" s="375"/>
      <c r="D47" s="1"/>
      <c r="E47" s="376"/>
      <c r="F47" s="751"/>
      <c r="G47" s="752"/>
      <c r="H47" s="35"/>
      <c r="I47" s="30"/>
      <c r="J47" s="31"/>
      <c r="K47" s="602"/>
      <c r="L47" s="603"/>
      <c r="M47" s="604"/>
      <c r="N47" s="772" t="s">
        <v>129</v>
      </c>
      <c r="O47" s="773"/>
      <c r="P47" s="773"/>
      <c r="Q47" s="774"/>
      <c r="R47" s="377" t="s">
        <v>38</v>
      </c>
      <c r="S47" s="361" t="s">
        <v>368</v>
      </c>
      <c r="T47" s="378" t="s">
        <v>130</v>
      </c>
      <c r="U47" s="379"/>
      <c r="V47" s="380"/>
      <c r="W47" s="380"/>
      <c r="X47" s="361" t="s">
        <v>368</v>
      </c>
      <c r="Y47" s="378" t="s">
        <v>132</v>
      </c>
      <c r="Z47" s="380"/>
      <c r="AA47" s="380"/>
      <c r="AB47" s="380"/>
      <c r="AC47" s="361" t="s">
        <v>368</v>
      </c>
      <c r="AD47" s="381" t="s">
        <v>134</v>
      </c>
      <c r="AE47" s="381"/>
      <c r="AF47" s="381"/>
      <c r="AG47" s="381"/>
      <c r="AH47" s="382"/>
      <c r="AI47" s="178"/>
      <c r="AJ47" s="178"/>
      <c r="AK47" s="178"/>
      <c r="AL47" s="178"/>
      <c r="AM47" s="189"/>
      <c r="AN47" s="190"/>
    </row>
    <row r="48" spans="1:40" ht="15.75" customHeight="1">
      <c r="A48" s="758"/>
      <c r="B48" s="383"/>
      <c r="C48" s="1"/>
      <c r="D48" s="1"/>
      <c r="E48" s="376"/>
      <c r="F48" s="751"/>
      <c r="G48" s="752"/>
      <c r="H48" s="38"/>
      <c r="I48" s="184"/>
      <c r="J48" s="185"/>
      <c r="K48" s="602"/>
      <c r="L48" s="603"/>
      <c r="M48" s="604"/>
      <c r="N48" s="286" t="s">
        <v>136</v>
      </c>
      <c r="O48" s="186"/>
      <c r="P48" s="186"/>
      <c r="Q48" s="188"/>
      <c r="R48" s="36" t="s">
        <v>38</v>
      </c>
      <c r="S48" s="1" t="s">
        <v>189</v>
      </c>
      <c r="T48" s="1"/>
      <c r="U48" s="1"/>
      <c r="V48" s="1"/>
      <c r="W48" s="178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2"/>
      <c r="AI48" s="178"/>
      <c r="AJ48" s="178"/>
      <c r="AK48" s="178"/>
      <c r="AL48" s="178"/>
      <c r="AM48" s="189"/>
      <c r="AN48" s="190"/>
    </row>
    <row r="49" spans="1:40" ht="15.75" customHeight="1">
      <c r="A49" s="758"/>
      <c r="B49" s="286"/>
      <c r="C49" s="375"/>
      <c r="D49" s="1"/>
      <c r="E49" s="2"/>
      <c r="F49" s="751"/>
      <c r="G49" s="752"/>
      <c r="H49" s="38"/>
      <c r="I49" s="184"/>
      <c r="J49" s="185"/>
      <c r="K49" s="602"/>
      <c r="L49" s="603"/>
      <c r="M49" s="604"/>
      <c r="N49" s="35" t="s">
        <v>137</v>
      </c>
      <c r="O49" s="186"/>
      <c r="P49" s="186"/>
      <c r="Q49" s="188"/>
      <c r="R49" s="286"/>
      <c r="S49" s="28" t="s">
        <v>368</v>
      </c>
      <c r="T49" s="1" t="s">
        <v>190</v>
      </c>
      <c r="U49" s="1"/>
      <c r="V49" s="1"/>
      <c r="W49" s="178"/>
      <c r="X49" s="28" t="s">
        <v>368</v>
      </c>
      <c r="Y49" s="1" t="s">
        <v>191</v>
      </c>
      <c r="Z49" s="1"/>
      <c r="AA49" s="178"/>
      <c r="AB49" s="178"/>
      <c r="AC49" s="1"/>
      <c r="AD49" s="1"/>
      <c r="AE49" s="1"/>
      <c r="AF49" s="1"/>
      <c r="AG49" s="1"/>
      <c r="AH49" s="2"/>
      <c r="AI49" s="178"/>
      <c r="AJ49" s="178"/>
      <c r="AK49" s="178"/>
      <c r="AL49" s="178"/>
      <c r="AM49" s="189"/>
      <c r="AN49" s="190"/>
    </row>
    <row r="50" spans="1:40" ht="15.75" customHeight="1">
      <c r="A50" s="758"/>
      <c r="B50" s="45" t="s">
        <v>368</v>
      </c>
      <c r="C50" s="126" t="s">
        <v>431</v>
      </c>
      <c r="D50" s="46"/>
      <c r="E50" s="298"/>
      <c r="F50" s="761"/>
      <c r="G50" s="762"/>
      <c r="H50" s="68"/>
      <c r="I50" s="66"/>
      <c r="J50" s="40"/>
      <c r="K50" s="613"/>
      <c r="L50" s="614"/>
      <c r="M50" s="615"/>
      <c r="N50" s="45" t="s">
        <v>368</v>
      </c>
      <c r="O50" s="270" t="s">
        <v>68</v>
      </c>
      <c r="P50" s="46"/>
      <c r="Q50" s="69"/>
      <c r="R50" s="226"/>
      <c r="S50" s="229"/>
      <c r="T50" s="3" t="s">
        <v>241</v>
      </c>
      <c r="U50" s="3"/>
      <c r="V50" s="3"/>
      <c r="W50" s="3"/>
      <c r="X50" s="3"/>
      <c r="Y50" s="3" t="s">
        <v>242</v>
      </c>
      <c r="Z50" s="3"/>
      <c r="AA50" s="3"/>
      <c r="AB50" s="3"/>
      <c r="AC50" s="3"/>
      <c r="AD50" s="3"/>
      <c r="AE50" s="3"/>
      <c r="AF50" s="3"/>
      <c r="AG50" s="3"/>
      <c r="AH50" s="4"/>
      <c r="AI50" s="229"/>
      <c r="AJ50" s="229"/>
      <c r="AK50" s="229"/>
      <c r="AL50" s="229"/>
      <c r="AM50" s="250"/>
      <c r="AN50" s="283"/>
    </row>
    <row r="51" spans="1:40" ht="15.75" customHeight="1">
      <c r="A51" s="384"/>
      <c r="B51" s="365" t="s">
        <v>607</v>
      </c>
      <c r="C51" s="30"/>
      <c r="D51" s="30"/>
      <c r="E51" s="31"/>
      <c r="F51" s="749" t="s">
        <v>419</v>
      </c>
      <c r="G51" s="750"/>
      <c r="H51" s="35"/>
      <c r="I51" s="30"/>
      <c r="J51" s="31"/>
      <c r="K51" s="652" t="s">
        <v>143</v>
      </c>
      <c r="L51" s="755"/>
      <c r="M51" s="756"/>
      <c r="N51" s="670" t="s">
        <v>141</v>
      </c>
      <c r="O51" s="648"/>
      <c r="P51" s="648"/>
      <c r="Q51" s="651"/>
      <c r="R51" s="385" t="s">
        <v>0</v>
      </c>
      <c r="S51" s="28" t="s">
        <v>368</v>
      </c>
      <c r="T51" s="1" t="s">
        <v>142</v>
      </c>
      <c r="U51" s="1"/>
      <c r="V51" s="1"/>
      <c r="W51" s="1"/>
      <c r="X51" s="28" t="s">
        <v>368</v>
      </c>
      <c r="Y51" s="1" t="s">
        <v>56</v>
      </c>
      <c r="Z51" s="1"/>
      <c r="AA51" s="1"/>
      <c r="AB51" s="1"/>
      <c r="AC51" s="1"/>
      <c r="AD51" s="1"/>
      <c r="AE51" s="1"/>
      <c r="AF51" s="1"/>
      <c r="AG51" s="1"/>
      <c r="AH51" s="2"/>
      <c r="AI51" s="26" t="s">
        <v>368</v>
      </c>
      <c r="AJ51" s="27" t="s">
        <v>60</v>
      </c>
      <c r="AK51" s="27"/>
      <c r="AL51" s="27"/>
      <c r="AM51" s="189"/>
      <c r="AN51" s="190"/>
    </row>
    <row r="52" spans="1:40" ht="15.75" customHeight="1">
      <c r="A52" s="384"/>
      <c r="B52" s="35" t="s">
        <v>143</v>
      </c>
      <c r="C52" s="30"/>
      <c r="D52" s="30"/>
      <c r="E52" s="31"/>
      <c r="F52" s="751"/>
      <c r="G52" s="752"/>
      <c r="H52" s="26" t="s">
        <v>368</v>
      </c>
      <c r="I52" s="1" t="s">
        <v>204</v>
      </c>
      <c r="J52" s="185"/>
      <c r="K52" s="242"/>
      <c r="L52" s="242"/>
      <c r="M52" s="386"/>
      <c r="N52" s="387"/>
      <c r="O52" s="3"/>
      <c r="P52" s="3"/>
      <c r="Q52" s="4"/>
      <c r="R52" s="226"/>
      <c r="S52" s="3"/>
      <c r="T52" s="3"/>
      <c r="U52" s="3"/>
      <c r="V52" s="388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4"/>
      <c r="AI52" s="45" t="s">
        <v>368</v>
      </c>
      <c r="AJ52" s="647"/>
      <c r="AK52" s="647"/>
      <c r="AL52" s="647"/>
      <c r="AM52" s="189"/>
      <c r="AN52" s="190"/>
    </row>
    <row r="53" spans="1:40" ht="15.75" customHeight="1">
      <c r="A53" s="384"/>
      <c r="B53" s="35"/>
      <c r="C53" s="30"/>
      <c r="D53" s="30"/>
      <c r="E53" s="31"/>
      <c r="F53" s="751"/>
      <c r="G53" s="752"/>
      <c r="H53" s="26" t="s">
        <v>368</v>
      </c>
      <c r="I53" s="1" t="s">
        <v>203</v>
      </c>
      <c r="J53" s="185"/>
      <c r="K53" s="648" t="s">
        <v>144</v>
      </c>
      <c r="L53" s="648"/>
      <c r="M53" s="651"/>
      <c r="N53" s="670" t="s">
        <v>145</v>
      </c>
      <c r="O53" s="648"/>
      <c r="P53" s="648"/>
      <c r="Q53" s="651"/>
      <c r="R53" s="385" t="s">
        <v>0</v>
      </c>
      <c r="S53" s="1" t="s">
        <v>148</v>
      </c>
      <c r="T53" s="1"/>
      <c r="U53" s="1"/>
      <c r="V53" s="280"/>
      <c r="W53" s="30"/>
      <c r="X53" s="30"/>
      <c r="Y53" s="30"/>
      <c r="Z53" s="178"/>
      <c r="AA53" s="178"/>
      <c r="AB53" s="204" t="s">
        <v>11</v>
      </c>
      <c r="AC53" s="28" t="s">
        <v>368</v>
      </c>
      <c r="AD53" s="30" t="s">
        <v>149</v>
      </c>
      <c r="AE53" s="178"/>
      <c r="AF53" s="28" t="s">
        <v>368</v>
      </c>
      <c r="AG53" s="30" t="s">
        <v>147</v>
      </c>
      <c r="AH53" s="205" t="s">
        <v>29</v>
      </c>
      <c r="AI53" s="26" t="s">
        <v>368</v>
      </c>
      <c r="AJ53" s="30" t="s">
        <v>60</v>
      </c>
      <c r="AK53" s="27"/>
      <c r="AL53" s="27"/>
      <c r="AM53" s="189"/>
      <c r="AN53" s="190"/>
    </row>
    <row r="54" spans="1:40" ht="15.75" customHeight="1">
      <c r="A54" s="384"/>
      <c r="B54" s="35"/>
      <c r="C54" s="30"/>
      <c r="D54" s="30"/>
      <c r="E54" s="31"/>
      <c r="F54" s="751"/>
      <c r="G54" s="752"/>
      <c r="H54" s="26" t="s">
        <v>368</v>
      </c>
      <c r="I54" s="1" t="s">
        <v>205</v>
      </c>
      <c r="J54" s="185"/>
      <c r="K54" s="652" t="s">
        <v>146</v>
      </c>
      <c r="L54" s="652"/>
      <c r="M54" s="653"/>
      <c r="N54" s="117" t="s">
        <v>368</v>
      </c>
      <c r="O54" s="95" t="s">
        <v>68</v>
      </c>
      <c r="P54" s="94"/>
      <c r="Q54" s="150"/>
      <c r="R54" s="389" t="s">
        <v>0</v>
      </c>
      <c r="S54" s="390" t="s">
        <v>333</v>
      </c>
      <c r="T54" s="390"/>
      <c r="U54" s="390"/>
      <c r="V54" s="391"/>
      <c r="W54" s="94"/>
      <c r="X54" s="94"/>
      <c r="Y54" s="94"/>
      <c r="Z54" s="94"/>
      <c r="AA54" s="392"/>
      <c r="AB54" s="393" t="s">
        <v>11</v>
      </c>
      <c r="AC54" s="146" t="s">
        <v>368</v>
      </c>
      <c r="AD54" s="94" t="s">
        <v>149</v>
      </c>
      <c r="AE54" s="392"/>
      <c r="AF54" s="146" t="s">
        <v>368</v>
      </c>
      <c r="AG54" s="94" t="s">
        <v>147</v>
      </c>
      <c r="AH54" s="394" t="s">
        <v>29</v>
      </c>
      <c r="AI54" s="26" t="s">
        <v>368</v>
      </c>
      <c r="AJ54" s="524"/>
      <c r="AK54" s="524"/>
      <c r="AL54" s="524"/>
      <c r="AM54" s="189"/>
      <c r="AN54" s="190"/>
    </row>
    <row r="55" spans="1:40" ht="15.75" customHeight="1">
      <c r="A55" s="384"/>
      <c r="B55" s="35"/>
      <c r="C55" s="30"/>
      <c r="D55" s="30"/>
      <c r="E55" s="31"/>
      <c r="F55" s="751"/>
      <c r="G55" s="752"/>
      <c r="H55" s="28" t="s">
        <v>368</v>
      </c>
      <c r="I55" s="1" t="s">
        <v>306</v>
      </c>
      <c r="J55" s="185"/>
      <c r="K55" s="186"/>
      <c r="L55" s="186"/>
      <c r="M55" s="188"/>
      <c r="N55" s="745" t="s">
        <v>150</v>
      </c>
      <c r="O55" s="746"/>
      <c r="P55" s="746"/>
      <c r="Q55" s="747"/>
      <c r="R55" s="395" t="s">
        <v>0</v>
      </c>
      <c r="S55" s="396" t="s">
        <v>148</v>
      </c>
      <c r="T55" s="396"/>
      <c r="U55" s="396"/>
      <c r="V55" s="397"/>
      <c r="W55" s="161"/>
      <c r="X55" s="161"/>
      <c r="Y55" s="161"/>
      <c r="Z55" s="161"/>
      <c r="AA55" s="398"/>
      <c r="AB55" s="399" t="s">
        <v>11</v>
      </c>
      <c r="AC55" s="362" t="s">
        <v>368</v>
      </c>
      <c r="AD55" s="161" t="s">
        <v>149</v>
      </c>
      <c r="AE55" s="398"/>
      <c r="AF55" s="362" t="s">
        <v>368</v>
      </c>
      <c r="AG55" s="161" t="s">
        <v>147</v>
      </c>
      <c r="AH55" s="400" t="s">
        <v>29</v>
      </c>
      <c r="AI55" s="36"/>
      <c r="AJ55" s="30"/>
      <c r="AK55" s="30"/>
      <c r="AL55" s="30"/>
      <c r="AM55" s="189"/>
      <c r="AN55" s="190"/>
    </row>
    <row r="56" spans="1:40" ht="15.75" customHeight="1">
      <c r="A56" s="384"/>
      <c r="B56" s="35"/>
      <c r="C56" s="30"/>
      <c r="D56" s="30"/>
      <c r="E56" s="31"/>
      <c r="F56" s="751"/>
      <c r="G56" s="752"/>
      <c r="H56" s="35"/>
      <c r="I56" s="30"/>
      <c r="J56" s="31"/>
      <c r="K56" s="178"/>
      <c r="L56" s="178"/>
      <c r="M56" s="178"/>
      <c r="N56" s="117" t="s">
        <v>368</v>
      </c>
      <c r="O56" s="95" t="s">
        <v>68</v>
      </c>
      <c r="P56" s="94"/>
      <c r="Q56" s="150"/>
      <c r="R56" s="389" t="s">
        <v>0</v>
      </c>
      <c r="S56" s="390" t="s">
        <v>333</v>
      </c>
      <c r="T56" s="390"/>
      <c r="U56" s="390"/>
      <c r="V56" s="391"/>
      <c r="W56" s="94"/>
      <c r="X56" s="94"/>
      <c r="Y56" s="94"/>
      <c r="Z56" s="94"/>
      <c r="AA56" s="392"/>
      <c r="AB56" s="393" t="s">
        <v>11</v>
      </c>
      <c r="AC56" s="146" t="s">
        <v>368</v>
      </c>
      <c r="AD56" s="94" t="s">
        <v>149</v>
      </c>
      <c r="AE56" s="392"/>
      <c r="AF56" s="146" t="s">
        <v>368</v>
      </c>
      <c r="AG56" s="94" t="s">
        <v>147</v>
      </c>
      <c r="AH56" s="394" t="s">
        <v>29</v>
      </c>
      <c r="AI56" s="36"/>
      <c r="AJ56" s="30"/>
      <c r="AK56" s="30"/>
      <c r="AL56" s="30"/>
      <c r="AM56" s="189"/>
      <c r="AN56" s="190"/>
    </row>
    <row r="57" spans="1:40" ht="15.75" customHeight="1">
      <c r="A57" s="384"/>
      <c r="B57" s="35"/>
      <c r="C57" s="30"/>
      <c r="D57" s="30"/>
      <c r="E57" s="31"/>
      <c r="F57" s="751"/>
      <c r="G57" s="752"/>
      <c r="H57" s="35"/>
      <c r="I57" s="30"/>
      <c r="J57" s="31"/>
      <c r="K57" s="30"/>
      <c r="L57" s="30"/>
      <c r="M57" s="31"/>
      <c r="N57" s="748" t="s">
        <v>151</v>
      </c>
      <c r="O57" s="652"/>
      <c r="P57" s="652"/>
      <c r="Q57" s="653"/>
      <c r="R57" s="36" t="s">
        <v>0</v>
      </c>
      <c r="S57" s="1" t="s">
        <v>148</v>
      </c>
      <c r="T57" s="1"/>
      <c r="U57" s="1"/>
      <c r="V57" s="280"/>
      <c r="W57" s="30"/>
      <c r="X57" s="30"/>
      <c r="Y57" s="30"/>
      <c r="Z57" s="178"/>
      <c r="AA57" s="178"/>
      <c r="AB57" s="204" t="s">
        <v>11</v>
      </c>
      <c r="AC57" s="28" t="s">
        <v>368</v>
      </c>
      <c r="AD57" s="30" t="s">
        <v>149</v>
      </c>
      <c r="AE57" s="178"/>
      <c r="AF57" s="28" t="s">
        <v>368</v>
      </c>
      <c r="AG57" s="30" t="s">
        <v>147</v>
      </c>
      <c r="AH57" s="205" t="s">
        <v>29</v>
      </c>
      <c r="AI57" s="36"/>
      <c r="AJ57" s="30"/>
      <c r="AK57" s="30"/>
      <c r="AL57" s="30"/>
      <c r="AM57" s="189"/>
      <c r="AN57" s="190"/>
    </row>
    <row r="58" spans="1:40" ht="15.75" customHeight="1" thickBot="1">
      <c r="A58" s="401"/>
      <c r="B58" s="97" t="s">
        <v>368</v>
      </c>
      <c r="C58" s="159" t="s">
        <v>431</v>
      </c>
      <c r="D58" s="58"/>
      <c r="E58" s="72"/>
      <c r="F58" s="753"/>
      <c r="G58" s="754"/>
      <c r="H58" s="87"/>
      <c r="I58" s="58"/>
      <c r="J58" s="72"/>
      <c r="K58" s="58"/>
      <c r="L58" s="58"/>
      <c r="M58" s="72"/>
      <c r="N58" s="97" t="s">
        <v>368</v>
      </c>
      <c r="O58" s="59" t="s">
        <v>68</v>
      </c>
      <c r="P58" s="58"/>
      <c r="Q58" s="72"/>
      <c r="R58" s="236" t="s">
        <v>0</v>
      </c>
      <c r="S58" s="245" t="s">
        <v>333</v>
      </c>
      <c r="T58" s="245"/>
      <c r="U58" s="402"/>
      <c r="V58" s="403"/>
      <c r="W58" s="58"/>
      <c r="X58" s="58"/>
      <c r="Y58" s="58"/>
      <c r="Z58" s="58"/>
      <c r="AA58" s="275"/>
      <c r="AB58" s="246" t="s">
        <v>11</v>
      </c>
      <c r="AC58" s="340" t="s">
        <v>368</v>
      </c>
      <c r="AD58" s="58" t="s">
        <v>149</v>
      </c>
      <c r="AE58" s="275"/>
      <c r="AF58" s="340" t="s">
        <v>368</v>
      </c>
      <c r="AG58" s="58" t="s">
        <v>147</v>
      </c>
      <c r="AH58" s="247" t="s">
        <v>29</v>
      </c>
      <c r="AI58" s="236"/>
      <c r="AJ58" s="58"/>
      <c r="AK58" s="58"/>
      <c r="AL58" s="58"/>
      <c r="AM58" s="262"/>
      <c r="AN58" s="263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</sheetData>
  <sheetProtection/>
  <mergeCells count="77">
    <mergeCell ref="AM3:AN4"/>
    <mergeCell ref="B4:E4"/>
    <mergeCell ref="K4:M4"/>
    <mergeCell ref="N4:Q4"/>
    <mergeCell ref="R4:AH4"/>
    <mergeCell ref="AI4:AL4"/>
    <mergeCell ref="A5:A41"/>
    <mergeCell ref="B3:E3"/>
    <mergeCell ref="F3:G4"/>
    <mergeCell ref="H3:J4"/>
    <mergeCell ref="K3:M3"/>
    <mergeCell ref="N3:AL3"/>
    <mergeCell ref="K5:M26"/>
    <mergeCell ref="N5:Q7"/>
    <mergeCell ref="B6:E8"/>
    <mergeCell ref="AA6:AB6"/>
    <mergeCell ref="AA7:AB7"/>
    <mergeCell ref="N8:Q11"/>
    <mergeCell ref="D9:E9"/>
    <mergeCell ref="N15:Q16"/>
    <mergeCell ref="N21:Q23"/>
    <mergeCell ref="X22:AG22"/>
    <mergeCell ref="X23:AG23"/>
    <mergeCell ref="AJ9:AL9"/>
    <mergeCell ref="AJ11:AL11"/>
    <mergeCell ref="N12:Q14"/>
    <mergeCell ref="Z12:AC12"/>
    <mergeCell ref="AJ12:AL12"/>
    <mergeCell ref="Z13:AC13"/>
    <mergeCell ref="AJ13:AL13"/>
    <mergeCell ref="Z14:AC14"/>
    <mergeCell ref="AJ14:AL14"/>
    <mergeCell ref="AJ15:AL15"/>
    <mergeCell ref="T16:Y16"/>
    <mergeCell ref="N17:Q18"/>
    <mergeCell ref="T18:Y18"/>
    <mergeCell ref="N19:Q20"/>
    <mergeCell ref="T20:Y20"/>
    <mergeCell ref="N25:Q26"/>
    <mergeCell ref="S25:AH25"/>
    <mergeCell ref="T26:Y26"/>
    <mergeCell ref="K27:M41"/>
    <mergeCell ref="S27:AG27"/>
    <mergeCell ref="S28:AG28"/>
    <mergeCell ref="N36:Q39"/>
    <mergeCell ref="R36:T39"/>
    <mergeCell ref="N40:Q40"/>
    <mergeCell ref="N41:Q41"/>
    <mergeCell ref="N47:Q47"/>
    <mergeCell ref="AJ28:AL28"/>
    <mergeCell ref="N29:Q30"/>
    <mergeCell ref="X29:AG29"/>
    <mergeCell ref="AJ30:AL30"/>
    <mergeCell ref="N31:Q35"/>
    <mergeCell ref="W31:AG31"/>
    <mergeCell ref="AJ31:AL31"/>
    <mergeCell ref="V32:AG32"/>
    <mergeCell ref="K54:M54"/>
    <mergeCell ref="A42:A50"/>
    <mergeCell ref="F42:G50"/>
    <mergeCell ref="K42:M45"/>
    <mergeCell ref="N42:Q42"/>
    <mergeCell ref="B43:E43"/>
    <mergeCell ref="B44:E44"/>
    <mergeCell ref="B45:E46"/>
    <mergeCell ref="K46:M50"/>
    <mergeCell ref="N46:Q46"/>
    <mergeCell ref="AJ54:AL54"/>
    <mergeCell ref="N55:Q55"/>
    <mergeCell ref="N57:Q57"/>
    <mergeCell ref="AJ44:AL44"/>
    <mergeCell ref="AJ52:AL52"/>
    <mergeCell ref="F51:G58"/>
    <mergeCell ref="K51:M51"/>
    <mergeCell ref="N51:Q51"/>
    <mergeCell ref="K53:M53"/>
    <mergeCell ref="N53:Q53"/>
  </mergeCells>
  <dataValidations count="9">
    <dataValidation type="list" allowBlank="1" showInputMessage="1" showErrorMessage="1" sqref="C9">
      <formula1>"1,2,3,4,5,6,7,8"</formula1>
    </dataValidation>
    <dataValidation type="list" allowBlank="1" showInputMessage="1" showErrorMessage="1" sqref="F6:F8 H6:H9 S6:S7 R8 R11 AI8:AI15 R21 R24:R25 AC30 Z40:Z41 AD40:AD41 AC39 U38:U39 W37 AA38 AD38 Y39 U36 Z37 AF37 U33:U34 AB35 AF35 X30 AI27:AI31 H43:H46 N45 N50 S42 X42 AC42 S44 X44 AC44 S46:S47 AC46:AC47 X47 S49 X49 B50 B58 AI42:AI44 H52:H55 S51 X51 AI51:AI54 N54 N56 N58 AF53:AF58 AC53:AC58 B41">
      <formula1>"□,■"</formula1>
    </dataValidation>
    <dataValidation type="list" allowBlank="1" showInputMessage="1" sqref="AA6:AB6">
      <formula1>"A1,A2,A3,A4,A5"</formula1>
    </dataValidation>
    <dataValidation type="list" allowBlank="1" showInputMessage="1" sqref="AA7:AB7">
      <formula1>"H1,H2,H3,H4,H5"</formula1>
    </dataValidation>
    <dataValidation type="list" allowBlank="1" showInputMessage="1" sqref="W31:AG31">
      <formula1>$AR$27:$AR$33</formula1>
    </dataValidation>
    <dataValidation type="list" allowBlank="1" showInputMessage="1" sqref="V32:AG32">
      <formula1>$AS$26:$AS$28</formula1>
    </dataValidation>
    <dataValidation type="list" allowBlank="1" showInputMessage="1" sqref="X29">
      <formula1>$AP$38:$AP$43</formula1>
    </dataValidation>
    <dataValidation type="list" allowBlank="1" showInputMessage="1" sqref="S27:AG27">
      <formula1>$AP$27:$AP$35</formula1>
    </dataValidation>
    <dataValidation type="list" allowBlank="1" showInputMessage="1" sqref="S28:AG28">
      <formula1>$AQ$27:$AQ$29</formula1>
    </dataValidation>
  </dataValidations>
  <printOptions horizontalCentered="1"/>
  <pageMargins left="0.3937007874015748" right="0.1968503937007874" top="0.3937007874015748" bottom="0.1968503937007874" header="0.3937007874015748" footer="0.07874015748031496"/>
  <pageSetup blackAndWhite="1" horizontalDpi="300" verticalDpi="300" orientation="portrait" paperSize="9" scale="90" r:id="rId3"/>
  <headerFooter>
    <oddFooter>&amp;R2015.4.1. IE-PE-D011-2
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N60"/>
  <sheetViews>
    <sheetView view="pageBreakPreview" zoomScaleSheetLayoutView="100" workbookViewId="0" topLeftCell="A1">
      <selection activeCell="G20" sqref="G20"/>
    </sheetView>
  </sheetViews>
  <sheetFormatPr defaultColWidth="9.140625" defaultRowHeight="15"/>
  <cols>
    <col min="1" max="40" width="2.57421875" style="168" customWidth="1"/>
    <col min="41" max="16384" width="9.00390625" style="168" customWidth="1"/>
  </cols>
  <sheetData>
    <row r="1" spans="1:40" ht="30" customHeight="1">
      <c r="A1" s="8" t="s">
        <v>356</v>
      </c>
      <c r="B1" s="9"/>
      <c r="C1" s="9"/>
      <c r="D1" s="9"/>
      <c r="E1" s="9"/>
      <c r="F1" s="167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167"/>
      <c r="AJ1" s="9"/>
      <c r="AK1" s="9"/>
      <c r="AN1" s="10" t="s">
        <v>644</v>
      </c>
    </row>
    <row r="2" spans="1:38" ht="4.5" customHeight="1" thickBot="1">
      <c r="A2" s="169"/>
      <c r="B2" s="14"/>
      <c r="C2" s="14"/>
      <c r="D2" s="14"/>
      <c r="E2" s="14"/>
      <c r="F2" s="170"/>
      <c r="G2" s="14"/>
      <c r="H2" s="14"/>
      <c r="I2" s="14"/>
      <c r="J2" s="14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6"/>
    </row>
    <row r="3" spans="1:40" ht="15.75" customHeight="1">
      <c r="A3" s="171"/>
      <c r="B3" s="533" t="s">
        <v>358</v>
      </c>
      <c r="C3" s="534"/>
      <c r="D3" s="534"/>
      <c r="E3" s="535"/>
      <c r="F3" s="520" t="s">
        <v>321</v>
      </c>
      <c r="G3" s="528"/>
      <c r="H3" s="536" t="s">
        <v>206</v>
      </c>
      <c r="I3" s="537"/>
      <c r="J3" s="535"/>
      <c r="K3" s="533" t="s">
        <v>47</v>
      </c>
      <c r="L3" s="534"/>
      <c r="M3" s="535"/>
      <c r="N3" s="542" t="s">
        <v>42</v>
      </c>
      <c r="O3" s="543"/>
      <c r="P3" s="543"/>
      <c r="Q3" s="543"/>
      <c r="R3" s="543"/>
      <c r="S3" s="543"/>
      <c r="T3" s="543"/>
      <c r="U3" s="543"/>
      <c r="V3" s="543"/>
      <c r="W3" s="543"/>
      <c r="X3" s="543"/>
      <c r="Y3" s="543"/>
      <c r="Z3" s="543"/>
      <c r="AA3" s="543"/>
      <c r="AB3" s="543"/>
      <c r="AC3" s="543"/>
      <c r="AD3" s="543"/>
      <c r="AE3" s="543"/>
      <c r="AF3" s="543"/>
      <c r="AG3" s="543"/>
      <c r="AH3" s="543"/>
      <c r="AI3" s="543"/>
      <c r="AJ3" s="543"/>
      <c r="AK3" s="543"/>
      <c r="AL3" s="543"/>
      <c r="AM3" s="520" t="s">
        <v>209</v>
      </c>
      <c r="AN3" s="521"/>
    </row>
    <row r="4" spans="1:40" ht="15.75" customHeight="1" thickBot="1">
      <c r="A4" s="172"/>
      <c r="B4" s="525" t="s">
        <v>58</v>
      </c>
      <c r="C4" s="526"/>
      <c r="D4" s="526"/>
      <c r="E4" s="527"/>
      <c r="F4" s="522"/>
      <c r="G4" s="529"/>
      <c r="H4" s="525"/>
      <c r="I4" s="526"/>
      <c r="J4" s="527"/>
      <c r="K4" s="525" t="s">
        <v>48</v>
      </c>
      <c r="L4" s="526"/>
      <c r="M4" s="527"/>
      <c r="N4" s="530" t="s">
        <v>48</v>
      </c>
      <c r="O4" s="531"/>
      <c r="P4" s="531"/>
      <c r="Q4" s="532"/>
      <c r="R4" s="530" t="s">
        <v>49</v>
      </c>
      <c r="S4" s="531"/>
      <c r="T4" s="531"/>
      <c r="U4" s="531"/>
      <c r="V4" s="531"/>
      <c r="W4" s="531"/>
      <c r="X4" s="531"/>
      <c r="Y4" s="531"/>
      <c r="Z4" s="531"/>
      <c r="AA4" s="531"/>
      <c r="AB4" s="531"/>
      <c r="AC4" s="531"/>
      <c r="AD4" s="531"/>
      <c r="AE4" s="531"/>
      <c r="AF4" s="531"/>
      <c r="AG4" s="531"/>
      <c r="AH4" s="532"/>
      <c r="AI4" s="530" t="s">
        <v>50</v>
      </c>
      <c r="AJ4" s="531"/>
      <c r="AK4" s="531"/>
      <c r="AL4" s="531"/>
      <c r="AM4" s="522"/>
      <c r="AN4" s="523"/>
    </row>
    <row r="5" spans="1:40" ht="15.75" customHeight="1">
      <c r="A5" s="638" t="s">
        <v>192</v>
      </c>
      <c r="B5" s="60" t="s">
        <v>648</v>
      </c>
      <c r="C5" s="61"/>
      <c r="D5" s="61"/>
      <c r="E5" s="25"/>
      <c r="F5" s="759" t="s">
        <v>419</v>
      </c>
      <c r="G5" s="760"/>
      <c r="H5" s="62"/>
      <c r="I5" s="61"/>
      <c r="J5" s="25"/>
      <c r="K5" s="560" t="s">
        <v>194</v>
      </c>
      <c r="L5" s="561"/>
      <c r="M5" s="561"/>
      <c r="N5" s="561"/>
      <c r="O5" s="561"/>
      <c r="P5" s="561"/>
      <c r="Q5" s="562"/>
      <c r="R5" s="19" t="s">
        <v>38</v>
      </c>
      <c r="S5" s="61" t="s">
        <v>152</v>
      </c>
      <c r="T5" s="61"/>
      <c r="U5" s="176"/>
      <c r="V5" s="176"/>
      <c r="W5" s="19"/>
      <c r="X5" s="176"/>
      <c r="Y5" s="19"/>
      <c r="Z5" s="177"/>
      <c r="AA5" s="177"/>
      <c r="AB5" s="177"/>
      <c r="AC5" s="177"/>
      <c r="AD5" s="177"/>
      <c r="AE5" s="177"/>
      <c r="AF5" s="177"/>
      <c r="AG5" s="177"/>
      <c r="AH5" s="177"/>
      <c r="AI5" s="63" t="s">
        <v>368</v>
      </c>
      <c r="AJ5" s="61" t="s">
        <v>60</v>
      </c>
      <c r="AK5" s="61"/>
      <c r="AL5" s="61"/>
      <c r="AM5" s="179"/>
      <c r="AN5" s="180"/>
    </row>
    <row r="6" spans="1:40" ht="15.75" customHeight="1">
      <c r="A6" s="639"/>
      <c r="B6" s="45" t="s">
        <v>368</v>
      </c>
      <c r="C6" s="126" t="s">
        <v>431</v>
      </c>
      <c r="D6" s="46"/>
      <c r="E6" s="49"/>
      <c r="F6" s="751"/>
      <c r="G6" s="752"/>
      <c r="H6" s="26" t="s">
        <v>368</v>
      </c>
      <c r="I6" s="1" t="s">
        <v>204</v>
      </c>
      <c r="J6" s="29"/>
      <c r="K6" s="848" t="s">
        <v>610</v>
      </c>
      <c r="L6" s="849"/>
      <c r="M6" s="849"/>
      <c r="N6" s="849"/>
      <c r="O6" s="849"/>
      <c r="P6" s="849"/>
      <c r="Q6" s="850"/>
      <c r="R6" s="68"/>
      <c r="S6" s="66" t="s">
        <v>51</v>
      </c>
      <c r="T6" s="855"/>
      <c r="U6" s="855"/>
      <c r="V6" s="855"/>
      <c r="W6" s="233" t="s">
        <v>193</v>
      </c>
      <c r="X6" s="66"/>
      <c r="Y6" s="66" t="s">
        <v>52</v>
      </c>
      <c r="Z6" s="229"/>
      <c r="AA6" s="229"/>
      <c r="AB6" s="229"/>
      <c r="AC6" s="229"/>
      <c r="AD6" s="229"/>
      <c r="AE6" s="229"/>
      <c r="AF6" s="229"/>
      <c r="AG6" s="229"/>
      <c r="AH6" s="298"/>
      <c r="AI6" s="26" t="s">
        <v>368</v>
      </c>
      <c r="AJ6" s="30" t="s">
        <v>172</v>
      </c>
      <c r="AK6" s="27"/>
      <c r="AL6" s="27"/>
      <c r="AM6" s="189"/>
      <c r="AN6" s="190"/>
    </row>
    <row r="7" spans="1:40" ht="15.75" customHeight="1">
      <c r="A7" s="639"/>
      <c r="B7" s="57" t="s">
        <v>608</v>
      </c>
      <c r="C7" s="27"/>
      <c r="D7" s="27"/>
      <c r="E7" s="29"/>
      <c r="F7" s="751"/>
      <c r="G7" s="752"/>
      <c r="H7" s="26" t="s">
        <v>368</v>
      </c>
      <c r="I7" s="1" t="s">
        <v>203</v>
      </c>
      <c r="J7" s="185"/>
      <c r="K7" s="545" t="s">
        <v>196</v>
      </c>
      <c r="L7" s="545"/>
      <c r="M7" s="545"/>
      <c r="N7" s="545"/>
      <c r="O7" s="545"/>
      <c r="P7" s="545"/>
      <c r="Q7" s="546"/>
      <c r="R7" s="851" t="s">
        <v>345</v>
      </c>
      <c r="S7" s="852"/>
      <c r="T7" s="856"/>
      <c r="U7" s="856"/>
      <c r="V7" s="1" t="s">
        <v>343</v>
      </c>
      <c r="W7" s="858" t="s">
        <v>344</v>
      </c>
      <c r="X7" s="858"/>
      <c r="Y7" s="405" t="s">
        <v>29</v>
      </c>
      <c r="Z7" s="281"/>
      <c r="AA7" s="862" t="s">
        <v>315</v>
      </c>
      <c r="AB7" s="862"/>
      <c r="AC7" s="856"/>
      <c r="AD7" s="856"/>
      <c r="AE7" s="1" t="s">
        <v>343</v>
      </c>
      <c r="AF7" s="858" t="s">
        <v>344</v>
      </c>
      <c r="AG7" s="858"/>
      <c r="AH7" s="191" t="s">
        <v>346</v>
      </c>
      <c r="AI7" s="26" t="s">
        <v>368</v>
      </c>
      <c r="AJ7" s="487" t="s">
        <v>355</v>
      </c>
      <c r="AK7" s="487"/>
      <c r="AL7" s="487"/>
      <c r="AM7" s="189"/>
      <c r="AN7" s="190"/>
    </row>
    <row r="8" spans="1:40" ht="15.75" customHeight="1">
      <c r="A8" s="639"/>
      <c r="B8" s="201" t="s">
        <v>609</v>
      </c>
      <c r="C8" s="182"/>
      <c r="D8" s="182"/>
      <c r="E8" s="183"/>
      <c r="F8" s="751"/>
      <c r="G8" s="752"/>
      <c r="H8" s="26" t="s">
        <v>368</v>
      </c>
      <c r="I8" s="1" t="s">
        <v>205</v>
      </c>
      <c r="J8" s="185"/>
      <c r="K8" s="480" t="s">
        <v>195</v>
      </c>
      <c r="L8" s="480"/>
      <c r="M8" s="480"/>
      <c r="N8" s="480"/>
      <c r="O8" s="480"/>
      <c r="P8" s="480"/>
      <c r="Q8" s="481"/>
      <c r="R8" s="853" t="s">
        <v>313</v>
      </c>
      <c r="S8" s="854"/>
      <c r="T8" s="856"/>
      <c r="U8" s="856"/>
      <c r="V8" s="1" t="s">
        <v>343</v>
      </c>
      <c r="W8" s="858" t="s">
        <v>344</v>
      </c>
      <c r="X8" s="858"/>
      <c r="Y8" s="405" t="s">
        <v>29</v>
      </c>
      <c r="Z8" s="281"/>
      <c r="AA8" s="862" t="s">
        <v>316</v>
      </c>
      <c r="AB8" s="862"/>
      <c r="AC8" s="856"/>
      <c r="AD8" s="856"/>
      <c r="AE8" s="1" t="s">
        <v>343</v>
      </c>
      <c r="AF8" s="858" t="s">
        <v>344</v>
      </c>
      <c r="AG8" s="858"/>
      <c r="AH8" s="191" t="s">
        <v>52</v>
      </c>
      <c r="AI8" s="26" t="s">
        <v>368</v>
      </c>
      <c r="AJ8" s="92"/>
      <c r="AK8" s="92"/>
      <c r="AL8" s="92"/>
      <c r="AM8" s="189"/>
      <c r="AN8" s="190"/>
    </row>
    <row r="9" spans="1:40" ht="15.75" customHeight="1" thickBot="1">
      <c r="A9" s="640"/>
      <c r="B9" s="97" t="s">
        <v>368</v>
      </c>
      <c r="C9" s="159" t="s">
        <v>431</v>
      </c>
      <c r="D9" s="58"/>
      <c r="E9" s="24"/>
      <c r="F9" s="753"/>
      <c r="G9" s="754"/>
      <c r="H9" s="28" t="s">
        <v>368</v>
      </c>
      <c r="I9" s="1" t="s">
        <v>306</v>
      </c>
      <c r="J9" s="185"/>
      <c r="K9" s="245"/>
      <c r="L9" s="244"/>
      <c r="M9" s="244"/>
      <c r="N9" s="275"/>
      <c r="O9" s="173"/>
      <c r="P9" s="173"/>
      <c r="Q9" s="174"/>
      <c r="R9" s="860" t="s">
        <v>314</v>
      </c>
      <c r="S9" s="861"/>
      <c r="T9" s="857"/>
      <c r="U9" s="857"/>
      <c r="V9" s="245" t="s">
        <v>343</v>
      </c>
      <c r="W9" s="826" t="s">
        <v>344</v>
      </c>
      <c r="X9" s="826"/>
      <c r="Y9" s="245" t="s">
        <v>29</v>
      </c>
      <c r="Z9" s="246"/>
      <c r="AA9" s="246"/>
      <c r="AB9" s="407"/>
      <c r="AC9" s="407"/>
      <c r="AD9" s="407"/>
      <c r="AE9" s="408"/>
      <c r="AF9" s="23"/>
      <c r="AG9" s="275"/>
      <c r="AH9" s="24"/>
      <c r="AI9" s="22"/>
      <c r="AJ9" s="58"/>
      <c r="AK9" s="59"/>
      <c r="AL9" s="59"/>
      <c r="AM9" s="262"/>
      <c r="AN9" s="263"/>
    </row>
    <row r="10" spans="1:40" ht="15.75" customHeight="1">
      <c r="A10" s="638" t="s">
        <v>632</v>
      </c>
      <c r="B10" s="60" t="s">
        <v>633</v>
      </c>
      <c r="C10" s="61"/>
      <c r="D10" s="61"/>
      <c r="E10" s="25"/>
      <c r="F10" s="533" t="s">
        <v>12</v>
      </c>
      <c r="G10" s="535"/>
      <c r="H10" s="19"/>
      <c r="I10" s="19"/>
      <c r="J10" s="19"/>
      <c r="K10" s="809" t="s">
        <v>73</v>
      </c>
      <c r="L10" s="691"/>
      <c r="M10" s="692"/>
      <c r="N10" s="690" t="s">
        <v>13</v>
      </c>
      <c r="O10" s="691"/>
      <c r="P10" s="691"/>
      <c r="Q10" s="692"/>
      <c r="R10" s="63" t="s">
        <v>368</v>
      </c>
      <c r="S10" s="61" t="s">
        <v>14</v>
      </c>
      <c r="T10" s="176"/>
      <c r="U10" s="61"/>
      <c r="V10" s="19"/>
      <c r="W10" s="176"/>
      <c r="X10" s="176"/>
      <c r="Y10" s="19"/>
      <c r="Z10" s="176"/>
      <c r="AA10" s="176"/>
      <c r="AB10" s="19" t="s">
        <v>51</v>
      </c>
      <c r="AC10" s="810"/>
      <c r="AD10" s="810"/>
      <c r="AE10" s="810"/>
      <c r="AF10" s="810"/>
      <c r="AG10" s="810"/>
      <c r="AH10" s="240" t="s">
        <v>29</v>
      </c>
      <c r="AI10" s="63" t="s">
        <v>368</v>
      </c>
      <c r="AJ10" s="77" t="s">
        <v>9</v>
      </c>
      <c r="AK10" s="61"/>
      <c r="AL10" s="61"/>
      <c r="AM10" s="179"/>
      <c r="AN10" s="180"/>
    </row>
    <row r="11" spans="1:40" ht="15.75" customHeight="1">
      <c r="A11" s="639"/>
      <c r="B11" s="664" t="s">
        <v>15</v>
      </c>
      <c r="C11" s="665"/>
      <c r="D11" s="665"/>
      <c r="E11" s="666"/>
      <c r="F11" s="28" t="s">
        <v>368</v>
      </c>
      <c r="G11" s="185">
        <v>3</v>
      </c>
      <c r="H11" s="28" t="s">
        <v>368</v>
      </c>
      <c r="I11" s="1" t="s">
        <v>204</v>
      </c>
      <c r="J11" s="185"/>
      <c r="K11" s="748" t="s">
        <v>16</v>
      </c>
      <c r="L11" s="665"/>
      <c r="M11" s="666"/>
      <c r="N11" s="748" t="s">
        <v>17</v>
      </c>
      <c r="O11" s="652"/>
      <c r="P11" s="652"/>
      <c r="Q11" s="653"/>
      <c r="R11" s="26" t="s">
        <v>368</v>
      </c>
      <c r="S11" s="27" t="s">
        <v>19</v>
      </c>
      <c r="T11" s="202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27"/>
      <c r="AG11" s="27"/>
      <c r="AH11" s="27"/>
      <c r="AI11" s="26" t="s">
        <v>368</v>
      </c>
      <c r="AJ11" s="30" t="s">
        <v>172</v>
      </c>
      <c r="AK11" s="27"/>
      <c r="AL11" s="27"/>
      <c r="AM11" s="189"/>
      <c r="AN11" s="190"/>
    </row>
    <row r="12" spans="1:40" ht="15.75" customHeight="1">
      <c r="A12" s="639"/>
      <c r="B12" s="664" t="s">
        <v>46</v>
      </c>
      <c r="C12" s="665"/>
      <c r="D12" s="665"/>
      <c r="E12" s="666"/>
      <c r="F12" s="28" t="s">
        <v>368</v>
      </c>
      <c r="G12" s="185">
        <v>2</v>
      </c>
      <c r="H12" s="28" t="s">
        <v>368</v>
      </c>
      <c r="I12" s="1" t="s">
        <v>203</v>
      </c>
      <c r="J12" s="185"/>
      <c r="K12" s="35"/>
      <c r="L12" s="30"/>
      <c r="M12" s="31"/>
      <c r="N12" s="748" t="s">
        <v>18</v>
      </c>
      <c r="O12" s="652"/>
      <c r="P12" s="652"/>
      <c r="Q12" s="653"/>
      <c r="R12" s="178"/>
      <c r="S12" s="178"/>
      <c r="T12" s="192" t="s">
        <v>27</v>
      </c>
      <c r="U12" s="27"/>
      <c r="V12" s="27"/>
      <c r="W12" s="184"/>
      <c r="X12" s="184"/>
      <c r="Y12" s="184"/>
      <c r="Z12" s="184" t="s">
        <v>11</v>
      </c>
      <c r="AA12" s="825"/>
      <c r="AB12" s="825"/>
      <c r="AC12" s="825"/>
      <c r="AD12" s="825"/>
      <c r="AE12" s="825"/>
      <c r="AF12" s="825"/>
      <c r="AG12" s="825"/>
      <c r="AH12" s="185" t="s">
        <v>29</v>
      </c>
      <c r="AI12" s="26" t="s">
        <v>368</v>
      </c>
      <c r="AJ12" s="524"/>
      <c r="AK12" s="524"/>
      <c r="AL12" s="524"/>
      <c r="AM12" s="189"/>
      <c r="AN12" s="190"/>
    </row>
    <row r="13" spans="1:40" ht="15.75" customHeight="1">
      <c r="A13" s="639"/>
      <c r="B13" s="845" t="s">
        <v>634</v>
      </c>
      <c r="C13" s="846"/>
      <c r="D13" s="846"/>
      <c r="E13" s="847"/>
      <c r="F13" s="28" t="s">
        <v>368</v>
      </c>
      <c r="G13" s="40">
        <v>1</v>
      </c>
      <c r="H13" s="28" t="s">
        <v>368</v>
      </c>
      <c r="I13" s="1" t="s">
        <v>205</v>
      </c>
      <c r="J13" s="185"/>
      <c r="K13" s="35"/>
      <c r="L13" s="30"/>
      <c r="M13" s="31"/>
      <c r="N13" s="673" t="s">
        <v>20</v>
      </c>
      <c r="O13" s="645"/>
      <c r="P13" s="645"/>
      <c r="Q13" s="646"/>
      <c r="R13" s="462"/>
      <c r="S13" s="229"/>
      <c r="T13" s="48" t="s">
        <v>340</v>
      </c>
      <c r="U13" s="234"/>
      <c r="V13" s="48"/>
      <c r="W13" s="48"/>
      <c r="X13" s="48"/>
      <c r="Y13" s="233"/>
      <c r="Z13" s="233"/>
      <c r="AA13" s="233"/>
      <c r="AB13" s="66" t="s">
        <v>11</v>
      </c>
      <c r="AC13" s="855"/>
      <c r="AD13" s="855"/>
      <c r="AE13" s="855"/>
      <c r="AF13" s="855"/>
      <c r="AG13" s="66" t="s">
        <v>639</v>
      </c>
      <c r="AH13" s="40" t="s">
        <v>29</v>
      </c>
      <c r="AI13" s="38"/>
      <c r="AJ13" s="30"/>
      <c r="AK13" s="27"/>
      <c r="AL13" s="27"/>
      <c r="AM13" s="189"/>
      <c r="AN13" s="190"/>
    </row>
    <row r="14" spans="1:40" ht="15.75" customHeight="1">
      <c r="A14" s="639"/>
      <c r="B14" s="41"/>
      <c r="C14" s="27"/>
      <c r="D14" s="27"/>
      <c r="E14" s="29"/>
      <c r="F14" s="584" t="s">
        <v>21</v>
      </c>
      <c r="G14" s="586"/>
      <c r="H14" s="28" t="s">
        <v>368</v>
      </c>
      <c r="I14" s="1" t="s">
        <v>306</v>
      </c>
      <c r="J14" s="185"/>
      <c r="K14" s="35"/>
      <c r="L14" s="30"/>
      <c r="M14" s="31"/>
      <c r="N14" s="641" t="s">
        <v>22</v>
      </c>
      <c r="O14" s="642"/>
      <c r="P14" s="642"/>
      <c r="Q14" s="643"/>
      <c r="R14" s="26" t="s">
        <v>368</v>
      </c>
      <c r="S14" s="27" t="s">
        <v>14</v>
      </c>
      <c r="T14" s="191"/>
      <c r="U14" s="27"/>
      <c r="V14" s="184"/>
      <c r="W14" s="191"/>
      <c r="X14" s="191"/>
      <c r="Y14" s="184"/>
      <c r="Z14" s="191"/>
      <c r="AA14" s="191"/>
      <c r="AB14" s="184" t="s">
        <v>51</v>
      </c>
      <c r="AC14" s="859"/>
      <c r="AD14" s="859"/>
      <c r="AE14" s="859"/>
      <c r="AF14" s="859"/>
      <c r="AG14" s="859"/>
      <c r="AH14" s="205" t="s">
        <v>29</v>
      </c>
      <c r="AI14" s="38"/>
      <c r="AJ14" s="27"/>
      <c r="AK14" s="27"/>
      <c r="AL14" s="27"/>
      <c r="AM14" s="189"/>
      <c r="AN14" s="190"/>
    </row>
    <row r="15" spans="1:40" ht="15.75" customHeight="1">
      <c r="A15" s="639"/>
      <c r="B15" s="181"/>
      <c r="C15" s="182"/>
      <c r="D15" s="182"/>
      <c r="E15" s="183"/>
      <c r="F15" s="28" t="s">
        <v>368</v>
      </c>
      <c r="G15" s="185">
        <v>3</v>
      </c>
      <c r="H15" s="184"/>
      <c r="I15" s="184"/>
      <c r="J15" s="184"/>
      <c r="K15" s="35"/>
      <c r="L15" s="30"/>
      <c r="M15" s="31"/>
      <c r="N15" s="748" t="s">
        <v>17</v>
      </c>
      <c r="O15" s="665"/>
      <c r="P15" s="665"/>
      <c r="Q15" s="666"/>
      <c r="R15" s="26" t="s">
        <v>368</v>
      </c>
      <c r="S15" s="27" t="s">
        <v>19</v>
      </c>
      <c r="T15" s="202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27"/>
      <c r="AG15" s="27"/>
      <c r="AH15" s="27"/>
      <c r="AI15" s="38"/>
      <c r="AJ15" s="30"/>
      <c r="AK15" s="27"/>
      <c r="AL15" s="27"/>
      <c r="AM15" s="189"/>
      <c r="AN15" s="190"/>
    </row>
    <row r="16" spans="1:40" ht="15.75" customHeight="1">
      <c r="A16" s="639"/>
      <c r="B16" s="181"/>
      <c r="C16" s="182"/>
      <c r="D16" s="182"/>
      <c r="E16" s="183"/>
      <c r="F16" s="28" t="s">
        <v>368</v>
      </c>
      <c r="G16" s="185">
        <v>2</v>
      </c>
      <c r="H16" s="184"/>
      <c r="I16" s="184"/>
      <c r="J16" s="184"/>
      <c r="K16" s="35"/>
      <c r="L16" s="30"/>
      <c r="M16" s="31"/>
      <c r="N16" s="748" t="s">
        <v>18</v>
      </c>
      <c r="O16" s="665"/>
      <c r="P16" s="665"/>
      <c r="Q16" s="666"/>
      <c r="R16" s="178"/>
      <c r="S16" s="178"/>
      <c r="T16" s="192" t="s">
        <v>27</v>
      </c>
      <c r="U16" s="27"/>
      <c r="V16" s="27"/>
      <c r="W16" s="184"/>
      <c r="X16" s="184"/>
      <c r="Y16" s="184"/>
      <c r="Z16" s="184" t="s">
        <v>11</v>
      </c>
      <c r="AA16" s="825"/>
      <c r="AB16" s="825"/>
      <c r="AC16" s="825"/>
      <c r="AD16" s="825"/>
      <c r="AE16" s="825"/>
      <c r="AF16" s="825"/>
      <c r="AG16" s="825"/>
      <c r="AH16" s="185" t="s">
        <v>29</v>
      </c>
      <c r="AI16" s="184"/>
      <c r="AJ16" s="27"/>
      <c r="AK16" s="27"/>
      <c r="AL16" s="27"/>
      <c r="AM16" s="189"/>
      <c r="AN16" s="190"/>
    </row>
    <row r="17" spans="1:40" ht="15.75" customHeight="1">
      <c r="A17" s="639"/>
      <c r="B17" s="181"/>
      <c r="C17" s="182"/>
      <c r="D17" s="182"/>
      <c r="E17" s="183"/>
      <c r="F17" s="28" t="s">
        <v>368</v>
      </c>
      <c r="G17" s="40">
        <v>1</v>
      </c>
      <c r="H17" s="184"/>
      <c r="I17" s="184"/>
      <c r="J17" s="184"/>
      <c r="K17" s="35"/>
      <c r="L17" s="30"/>
      <c r="M17" s="31"/>
      <c r="N17" s="673" t="s">
        <v>20</v>
      </c>
      <c r="O17" s="645"/>
      <c r="P17" s="645"/>
      <c r="Q17" s="646"/>
      <c r="R17" s="462"/>
      <c r="S17" s="229"/>
      <c r="T17" s="48" t="s">
        <v>340</v>
      </c>
      <c r="U17" s="234"/>
      <c r="V17" s="48"/>
      <c r="W17" s="48"/>
      <c r="X17" s="48"/>
      <c r="Y17" s="233"/>
      <c r="Z17" s="233"/>
      <c r="AA17" s="233"/>
      <c r="AB17" s="66" t="s">
        <v>11</v>
      </c>
      <c r="AC17" s="855"/>
      <c r="AD17" s="855"/>
      <c r="AE17" s="855"/>
      <c r="AF17" s="855"/>
      <c r="AG17" s="66" t="s">
        <v>639</v>
      </c>
      <c r="AH17" s="40" t="s">
        <v>29</v>
      </c>
      <c r="AI17" s="38"/>
      <c r="AJ17" s="30"/>
      <c r="AK17" s="27"/>
      <c r="AL17" s="27"/>
      <c r="AM17" s="189"/>
      <c r="AN17" s="190"/>
    </row>
    <row r="18" spans="1:40" ht="15.75" customHeight="1">
      <c r="A18" s="639"/>
      <c r="B18" s="181"/>
      <c r="C18" s="182"/>
      <c r="D18" s="182"/>
      <c r="E18" s="183"/>
      <c r="F18" s="584" t="s">
        <v>23</v>
      </c>
      <c r="G18" s="586"/>
      <c r="H18" s="184"/>
      <c r="I18" s="184"/>
      <c r="J18" s="184"/>
      <c r="K18" s="35"/>
      <c r="L18" s="30"/>
      <c r="M18" s="31"/>
      <c r="N18" s="641" t="s">
        <v>24</v>
      </c>
      <c r="O18" s="642"/>
      <c r="P18" s="642"/>
      <c r="Q18" s="643"/>
      <c r="R18" s="26" t="s">
        <v>368</v>
      </c>
      <c r="S18" s="27" t="s">
        <v>14</v>
      </c>
      <c r="T18" s="191"/>
      <c r="U18" s="27"/>
      <c r="V18" s="184"/>
      <c r="W18" s="191"/>
      <c r="X18" s="191"/>
      <c r="Y18" s="184"/>
      <c r="Z18" s="191"/>
      <c r="AA18" s="191"/>
      <c r="AB18" s="184" t="s">
        <v>51</v>
      </c>
      <c r="AC18" s="859"/>
      <c r="AD18" s="859"/>
      <c r="AE18" s="859"/>
      <c r="AF18" s="859"/>
      <c r="AG18" s="859"/>
      <c r="AH18" s="205" t="s">
        <v>29</v>
      </c>
      <c r="AI18" s="38"/>
      <c r="AJ18" s="30"/>
      <c r="AK18" s="27"/>
      <c r="AL18" s="27"/>
      <c r="AM18" s="189"/>
      <c r="AN18" s="190"/>
    </row>
    <row r="19" spans="1:40" ht="15.75" customHeight="1">
      <c r="A19" s="639"/>
      <c r="B19" s="181"/>
      <c r="C19" s="471"/>
      <c r="D19" s="471"/>
      <c r="E19" s="463"/>
      <c r="F19" s="28" t="s">
        <v>368</v>
      </c>
      <c r="G19" s="185">
        <v>3</v>
      </c>
      <c r="H19" s="184"/>
      <c r="I19" s="184"/>
      <c r="J19" s="184"/>
      <c r="K19" s="35"/>
      <c r="L19" s="30"/>
      <c r="M19" s="31"/>
      <c r="N19" s="748" t="s">
        <v>17</v>
      </c>
      <c r="O19" s="665"/>
      <c r="P19" s="665"/>
      <c r="Q19" s="666"/>
      <c r="R19" s="26" t="s">
        <v>368</v>
      </c>
      <c r="S19" s="27" t="s">
        <v>19</v>
      </c>
      <c r="T19" s="202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27"/>
      <c r="AG19" s="27"/>
      <c r="AH19" s="27"/>
      <c r="AI19" s="38"/>
      <c r="AJ19" s="27"/>
      <c r="AK19" s="27"/>
      <c r="AL19" s="27"/>
      <c r="AM19" s="189"/>
      <c r="AN19" s="190"/>
    </row>
    <row r="20" spans="1:40" ht="15.75" customHeight="1">
      <c r="A20" s="639"/>
      <c r="B20" s="41"/>
      <c r="C20" s="27"/>
      <c r="D20" s="27"/>
      <c r="E20" s="29"/>
      <c r="F20" s="28" t="s">
        <v>368</v>
      </c>
      <c r="G20" s="185">
        <v>2</v>
      </c>
      <c r="H20" s="184"/>
      <c r="I20" s="184"/>
      <c r="J20" s="184"/>
      <c r="K20" s="35"/>
      <c r="L20" s="30"/>
      <c r="M20" s="31"/>
      <c r="N20" s="748" t="s">
        <v>18</v>
      </c>
      <c r="O20" s="665"/>
      <c r="P20" s="665"/>
      <c r="Q20" s="666"/>
      <c r="R20" s="178"/>
      <c r="S20" s="178"/>
      <c r="T20" s="192" t="s">
        <v>27</v>
      </c>
      <c r="U20" s="27"/>
      <c r="V20" s="27"/>
      <c r="W20" s="184"/>
      <c r="X20" s="184"/>
      <c r="Y20" s="184"/>
      <c r="Z20" s="184" t="s">
        <v>11</v>
      </c>
      <c r="AA20" s="825"/>
      <c r="AB20" s="825"/>
      <c r="AC20" s="825"/>
      <c r="AD20" s="825"/>
      <c r="AE20" s="825"/>
      <c r="AF20" s="825"/>
      <c r="AG20" s="825"/>
      <c r="AH20" s="185" t="s">
        <v>29</v>
      </c>
      <c r="AI20" s="38"/>
      <c r="AJ20" s="27"/>
      <c r="AK20" s="27"/>
      <c r="AL20" s="27"/>
      <c r="AM20" s="189"/>
      <c r="AN20" s="190"/>
    </row>
    <row r="21" spans="1:40" ht="15.75" customHeight="1">
      <c r="A21" s="79"/>
      <c r="B21" s="28" t="s">
        <v>368</v>
      </c>
      <c r="C21" s="464" t="s">
        <v>635</v>
      </c>
      <c r="D21" s="27"/>
      <c r="E21" s="29"/>
      <c r="F21" s="28" t="s">
        <v>368</v>
      </c>
      <c r="G21" s="40">
        <v>1</v>
      </c>
      <c r="H21" s="184"/>
      <c r="I21" s="184"/>
      <c r="J21" s="184"/>
      <c r="K21" s="35"/>
      <c r="L21" s="30"/>
      <c r="M21" s="31"/>
      <c r="N21" s="673" t="s">
        <v>20</v>
      </c>
      <c r="O21" s="645"/>
      <c r="P21" s="645"/>
      <c r="Q21" s="646"/>
      <c r="R21" s="462"/>
      <c r="S21" s="229"/>
      <c r="T21" s="48" t="s">
        <v>340</v>
      </c>
      <c r="U21" s="234"/>
      <c r="V21" s="48"/>
      <c r="W21" s="48"/>
      <c r="X21" s="48"/>
      <c r="Y21" s="233"/>
      <c r="Z21" s="233"/>
      <c r="AA21" s="233"/>
      <c r="AB21" s="66" t="s">
        <v>11</v>
      </c>
      <c r="AC21" s="855"/>
      <c r="AD21" s="855"/>
      <c r="AE21" s="855"/>
      <c r="AF21" s="855"/>
      <c r="AG21" s="66" t="s">
        <v>639</v>
      </c>
      <c r="AH21" s="40" t="s">
        <v>29</v>
      </c>
      <c r="AI21" s="38"/>
      <c r="AJ21" s="30"/>
      <c r="AK21" s="27"/>
      <c r="AL21" s="27"/>
      <c r="AM21" s="189"/>
      <c r="AN21" s="190"/>
    </row>
    <row r="22" spans="1:40" ht="15.75" customHeight="1">
      <c r="A22" s="79"/>
      <c r="B22" s="28" t="s">
        <v>368</v>
      </c>
      <c r="C22" s="464" t="s">
        <v>636</v>
      </c>
      <c r="D22" s="27"/>
      <c r="E22" s="29"/>
      <c r="F22" s="584" t="s">
        <v>25</v>
      </c>
      <c r="G22" s="586"/>
      <c r="H22" s="184"/>
      <c r="I22" s="184"/>
      <c r="J22" s="184"/>
      <c r="K22" s="35"/>
      <c r="L22" s="30"/>
      <c r="M22" s="31"/>
      <c r="N22" s="641" t="s">
        <v>26</v>
      </c>
      <c r="O22" s="642"/>
      <c r="P22" s="642"/>
      <c r="Q22" s="643"/>
      <c r="R22" s="26" t="s">
        <v>368</v>
      </c>
      <c r="S22" s="27" t="s">
        <v>14</v>
      </c>
      <c r="T22" s="191"/>
      <c r="U22" s="27"/>
      <c r="V22" s="184"/>
      <c r="W22" s="191"/>
      <c r="X22" s="191"/>
      <c r="Y22" s="184"/>
      <c r="Z22" s="191"/>
      <c r="AA22" s="191"/>
      <c r="AB22" s="184" t="s">
        <v>51</v>
      </c>
      <c r="AC22" s="859"/>
      <c r="AD22" s="859"/>
      <c r="AE22" s="859"/>
      <c r="AF22" s="859"/>
      <c r="AG22" s="859"/>
      <c r="AH22" s="205" t="s">
        <v>29</v>
      </c>
      <c r="AI22" s="38"/>
      <c r="AJ22" s="30"/>
      <c r="AK22" s="27"/>
      <c r="AL22" s="27"/>
      <c r="AM22" s="189"/>
      <c r="AN22" s="190"/>
    </row>
    <row r="23" spans="1:40" ht="15.75" customHeight="1">
      <c r="A23" s="79"/>
      <c r="B23" s="28" t="s">
        <v>368</v>
      </c>
      <c r="C23" s="464" t="s">
        <v>637</v>
      </c>
      <c r="D23" s="27"/>
      <c r="E23" s="29"/>
      <c r="F23" s="28" t="s">
        <v>368</v>
      </c>
      <c r="G23" s="185">
        <v>3</v>
      </c>
      <c r="H23" s="184"/>
      <c r="I23" s="184"/>
      <c r="J23" s="184"/>
      <c r="K23" s="35"/>
      <c r="L23" s="30"/>
      <c r="M23" s="31"/>
      <c r="N23" s="748" t="s">
        <v>17</v>
      </c>
      <c r="O23" s="665"/>
      <c r="P23" s="665"/>
      <c r="Q23" s="666"/>
      <c r="R23" s="26" t="s">
        <v>368</v>
      </c>
      <c r="S23" s="27" t="s">
        <v>19</v>
      </c>
      <c r="T23" s="202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27"/>
      <c r="AG23" s="27"/>
      <c r="AH23" s="27"/>
      <c r="AI23" s="38"/>
      <c r="AJ23" s="27"/>
      <c r="AK23" s="27"/>
      <c r="AL23" s="27"/>
      <c r="AM23" s="189"/>
      <c r="AN23" s="190"/>
    </row>
    <row r="24" spans="1:40" ht="15.75" customHeight="1">
      <c r="A24" s="344"/>
      <c r="B24" s="26" t="s">
        <v>368</v>
      </c>
      <c r="C24" s="464" t="s">
        <v>638</v>
      </c>
      <c r="D24" s="27"/>
      <c r="E24" s="29"/>
      <c r="F24" s="28" t="s">
        <v>368</v>
      </c>
      <c r="G24" s="185">
        <v>2</v>
      </c>
      <c r="H24" s="184"/>
      <c r="I24" s="184"/>
      <c r="J24" s="184"/>
      <c r="K24" s="35"/>
      <c r="L24" s="30"/>
      <c r="M24" s="31"/>
      <c r="N24" s="748" t="s">
        <v>18</v>
      </c>
      <c r="O24" s="665"/>
      <c r="P24" s="665"/>
      <c r="Q24" s="666"/>
      <c r="R24" s="178"/>
      <c r="S24" s="178"/>
      <c r="T24" s="192" t="s">
        <v>27</v>
      </c>
      <c r="U24" s="27"/>
      <c r="V24" s="27"/>
      <c r="W24" s="184"/>
      <c r="X24" s="184"/>
      <c r="Y24" s="184"/>
      <c r="Z24" s="184" t="s">
        <v>11</v>
      </c>
      <c r="AA24" s="825"/>
      <c r="AB24" s="825"/>
      <c r="AC24" s="825"/>
      <c r="AD24" s="825"/>
      <c r="AE24" s="825"/>
      <c r="AF24" s="825"/>
      <c r="AG24" s="825"/>
      <c r="AH24" s="185" t="s">
        <v>29</v>
      </c>
      <c r="AI24" s="184"/>
      <c r="AJ24" s="27"/>
      <c r="AK24" s="27"/>
      <c r="AL24" s="27"/>
      <c r="AM24" s="189"/>
      <c r="AN24" s="190"/>
    </row>
    <row r="25" spans="1:40" ht="15.75" customHeight="1">
      <c r="A25" s="231"/>
      <c r="B25" s="465"/>
      <c r="C25" s="464"/>
      <c r="D25" s="27"/>
      <c r="E25" s="29"/>
      <c r="F25" s="28" t="s">
        <v>368</v>
      </c>
      <c r="G25" s="185">
        <v>1</v>
      </c>
      <c r="H25" s="184"/>
      <c r="I25" s="184"/>
      <c r="J25" s="184"/>
      <c r="K25" s="35"/>
      <c r="L25" s="30"/>
      <c r="M25" s="31"/>
      <c r="N25" s="664" t="s">
        <v>20</v>
      </c>
      <c r="O25" s="665"/>
      <c r="P25" s="665"/>
      <c r="Q25" s="666"/>
      <c r="R25" s="201"/>
      <c r="S25" s="178"/>
      <c r="T25" s="27" t="s">
        <v>340</v>
      </c>
      <c r="U25" s="202"/>
      <c r="V25" s="27"/>
      <c r="W25" s="27"/>
      <c r="X25" s="27"/>
      <c r="Y25" s="191"/>
      <c r="Z25" s="191"/>
      <c r="AA25" s="191"/>
      <c r="AB25" s="184" t="s">
        <v>11</v>
      </c>
      <c r="AC25" s="825"/>
      <c r="AD25" s="825"/>
      <c r="AE25" s="825"/>
      <c r="AF25" s="825"/>
      <c r="AG25" s="66" t="s">
        <v>639</v>
      </c>
      <c r="AH25" s="185" t="s">
        <v>29</v>
      </c>
      <c r="AI25" s="184"/>
      <c r="AJ25" s="27"/>
      <c r="AK25" s="27"/>
      <c r="AL25" s="27"/>
      <c r="AM25" s="189"/>
      <c r="AN25" s="190"/>
    </row>
    <row r="26" spans="1:40" ht="15.75" customHeight="1" thickBot="1">
      <c r="A26" s="255"/>
      <c r="B26" s="97" t="s">
        <v>368</v>
      </c>
      <c r="C26" s="159" t="s">
        <v>431</v>
      </c>
      <c r="D26" s="58"/>
      <c r="E26" s="74"/>
      <c r="F26" s="59"/>
      <c r="G26" s="23"/>
      <c r="H26" s="22"/>
      <c r="I26" s="23"/>
      <c r="J26" s="24"/>
      <c r="K26" s="821" t="s">
        <v>238</v>
      </c>
      <c r="L26" s="822"/>
      <c r="M26" s="822"/>
      <c r="N26" s="530" t="s">
        <v>213</v>
      </c>
      <c r="O26" s="531"/>
      <c r="P26" s="531"/>
      <c r="Q26" s="532"/>
      <c r="R26" s="256" t="s">
        <v>368</v>
      </c>
      <c r="S26" s="257" t="s">
        <v>342</v>
      </c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9"/>
      <c r="AE26" s="259"/>
      <c r="AF26" s="260"/>
      <c r="AG26" s="260"/>
      <c r="AH26" s="261"/>
      <c r="AI26" s="279"/>
      <c r="AJ26" s="257"/>
      <c r="AK26" s="257"/>
      <c r="AL26" s="466"/>
      <c r="AM26" s="262"/>
      <c r="AN26" s="263"/>
    </row>
    <row r="27" spans="1:40" ht="15.75" customHeight="1">
      <c r="A27" s="639" t="s">
        <v>197</v>
      </c>
      <c r="B27" s="57" t="s">
        <v>612</v>
      </c>
      <c r="C27" s="175"/>
      <c r="D27" s="409"/>
      <c r="E27" s="183"/>
      <c r="F27" s="175" t="s">
        <v>324</v>
      </c>
      <c r="G27" s="185"/>
      <c r="H27" s="38"/>
      <c r="I27" s="184"/>
      <c r="J27" s="185"/>
      <c r="K27" s="652" t="s">
        <v>153</v>
      </c>
      <c r="L27" s="652"/>
      <c r="M27" s="653"/>
      <c r="N27" s="664" t="s">
        <v>44</v>
      </c>
      <c r="O27" s="665"/>
      <c r="P27" s="665"/>
      <c r="Q27" s="666"/>
      <c r="R27" s="38" t="s">
        <v>38</v>
      </c>
      <c r="S27" s="27" t="s">
        <v>154</v>
      </c>
      <c r="T27" s="27"/>
      <c r="U27" s="27"/>
      <c r="V27" s="202" t="s">
        <v>51</v>
      </c>
      <c r="W27" s="478"/>
      <c r="X27" s="478"/>
      <c r="Y27" s="191" t="s">
        <v>155</v>
      </c>
      <c r="Z27" s="184"/>
      <c r="AA27" s="184"/>
      <c r="AB27" s="478"/>
      <c r="AC27" s="478"/>
      <c r="AD27" s="478"/>
      <c r="AE27" s="478"/>
      <c r="AF27" s="478"/>
      <c r="AG27" s="478"/>
      <c r="AH27" s="185" t="s">
        <v>52</v>
      </c>
      <c r="AI27" s="63" t="s">
        <v>368</v>
      </c>
      <c r="AJ27" s="27" t="s">
        <v>60</v>
      </c>
      <c r="AK27" s="27"/>
      <c r="AL27" s="27"/>
      <c r="AM27" s="189"/>
      <c r="AN27" s="190"/>
    </row>
    <row r="28" spans="1:40" ht="15.75" customHeight="1">
      <c r="A28" s="639"/>
      <c r="B28" s="664" t="s">
        <v>156</v>
      </c>
      <c r="C28" s="844"/>
      <c r="D28" s="844"/>
      <c r="E28" s="666"/>
      <c r="F28" s="28" t="s">
        <v>368</v>
      </c>
      <c r="G28" s="185">
        <v>5</v>
      </c>
      <c r="H28" s="26" t="s">
        <v>368</v>
      </c>
      <c r="I28" s="1" t="s">
        <v>204</v>
      </c>
      <c r="J28" s="185"/>
      <c r="K28" s="652" t="s">
        <v>157</v>
      </c>
      <c r="L28" s="652"/>
      <c r="M28" s="653"/>
      <c r="N28" s="664" t="s">
        <v>198</v>
      </c>
      <c r="O28" s="665"/>
      <c r="P28" s="665"/>
      <c r="Q28" s="666"/>
      <c r="R28" s="38" t="s">
        <v>38</v>
      </c>
      <c r="S28" s="27" t="s">
        <v>246</v>
      </c>
      <c r="T28" s="27"/>
      <c r="U28" s="27"/>
      <c r="V28" s="27"/>
      <c r="W28" s="184"/>
      <c r="X28" s="184"/>
      <c r="Y28" s="184"/>
      <c r="Z28" s="184"/>
      <c r="AA28" s="178"/>
      <c r="AB28" s="184" t="s">
        <v>51</v>
      </c>
      <c r="AC28" s="28" t="s">
        <v>368</v>
      </c>
      <c r="AD28" s="184" t="s">
        <v>149</v>
      </c>
      <c r="AE28" s="184"/>
      <c r="AF28" s="28" t="s">
        <v>368</v>
      </c>
      <c r="AG28" s="184" t="s">
        <v>147</v>
      </c>
      <c r="AH28" s="185" t="s">
        <v>52</v>
      </c>
      <c r="AI28" s="26" t="s">
        <v>368</v>
      </c>
      <c r="AJ28" s="524"/>
      <c r="AK28" s="524"/>
      <c r="AL28" s="524"/>
      <c r="AM28" s="189"/>
      <c r="AN28" s="190"/>
    </row>
    <row r="29" spans="1:40" ht="15.75" customHeight="1">
      <c r="A29" s="639"/>
      <c r="B29" s="664" t="s">
        <v>158</v>
      </c>
      <c r="C29" s="844"/>
      <c r="D29" s="844"/>
      <c r="E29" s="666"/>
      <c r="F29" s="28" t="s">
        <v>368</v>
      </c>
      <c r="G29" s="185">
        <v>4</v>
      </c>
      <c r="H29" s="26" t="s">
        <v>368</v>
      </c>
      <c r="I29" s="1" t="s">
        <v>203</v>
      </c>
      <c r="J29" s="185"/>
      <c r="K29" s="232"/>
      <c r="L29" s="242"/>
      <c r="M29" s="386"/>
      <c r="N29" s="209"/>
      <c r="O29" s="209"/>
      <c r="P29" s="209"/>
      <c r="Q29" s="210"/>
      <c r="R29" s="45" t="s">
        <v>368</v>
      </c>
      <c r="S29" s="48" t="s">
        <v>250</v>
      </c>
      <c r="T29" s="48"/>
      <c r="U29" s="48"/>
      <c r="V29" s="48"/>
      <c r="W29" s="66"/>
      <c r="X29" s="66"/>
      <c r="Y29" s="66"/>
      <c r="Z29" s="66"/>
      <c r="AA29" s="229"/>
      <c r="AB29" s="66"/>
      <c r="AC29" s="206"/>
      <c r="AD29" s="206"/>
      <c r="AE29" s="206"/>
      <c r="AF29" s="206"/>
      <c r="AG29" s="66"/>
      <c r="AH29" s="40"/>
      <c r="AI29" s="226"/>
      <c r="AJ29" s="227"/>
      <c r="AK29" s="227"/>
      <c r="AL29" s="285"/>
      <c r="AM29" s="189"/>
      <c r="AN29" s="190"/>
    </row>
    <row r="30" spans="1:40" ht="15.75" customHeight="1">
      <c r="A30" s="639"/>
      <c r="B30" s="41" t="s">
        <v>160</v>
      </c>
      <c r="C30" s="175"/>
      <c r="D30" s="175"/>
      <c r="E30" s="29"/>
      <c r="F30" s="28" t="s">
        <v>368</v>
      </c>
      <c r="G30" s="185">
        <v>3</v>
      </c>
      <c r="H30" s="26" t="s">
        <v>368</v>
      </c>
      <c r="I30" s="1" t="s">
        <v>205</v>
      </c>
      <c r="J30" s="185"/>
      <c r="K30" s="748" t="s">
        <v>161</v>
      </c>
      <c r="L30" s="652"/>
      <c r="M30" s="653"/>
      <c r="N30" s="831" t="s">
        <v>281</v>
      </c>
      <c r="O30" s="832"/>
      <c r="P30" s="832"/>
      <c r="Q30" s="833"/>
      <c r="R30" s="26" t="s">
        <v>368</v>
      </c>
      <c r="S30" s="411" t="s">
        <v>302</v>
      </c>
      <c r="T30" s="27"/>
      <c r="U30" s="412"/>
      <c r="V30" s="184"/>
      <c r="W30" s="184"/>
      <c r="X30" s="184"/>
      <c r="Y30" s="184"/>
      <c r="Z30" s="191"/>
      <c r="AA30" s="184"/>
      <c r="AB30" s="184"/>
      <c r="AD30" s="204"/>
      <c r="AE30" s="27"/>
      <c r="AF30" s="204"/>
      <c r="AG30" s="184"/>
      <c r="AH30" s="185"/>
      <c r="AI30" s="26" t="s">
        <v>368</v>
      </c>
      <c r="AJ30" s="27" t="s">
        <v>60</v>
      </c>
      <c r="AK30" s="27"/>
      <c r="AL30" s="27"/>
      <c r="AM30" s="189"/>
      <c r="AN30" s="190"/>
    </row>
    <row r="31" spans="1:40" ht="15.75" customHeight="1">
      <c r="A31" s="639"/>
      <c r="B31" s="41"/>
      <c r="C31" s="175"/>
      <c r="D31" s="175"/>
      <c r="E31" s="29"/>
      <c r="F31" s="28" t="s">
        <v>368</v>
      </c>
      <c r="G31" s="185">
        <v>2</v>
      </c>
      <c r="H31" s="28" t="s">
        <v>368</v>
      </c>
      <c r="I31" s="1" t="s">
        <v>306</v>
      </c>
      <c r="J31" s="185"/>
      <c r="K31" s="186"/>
      <c r="L31" s="186"/>
      <c r="M31" s="188"/>
      <c r="N31" s="818" t="s">
        <v>298</v>
      </c>
      <c r="O31" s="819"/>
      <c r="P31" s="819"/>
      <c r="Q31" s="820"/>
      <c r="R31" s="204" t="s">
        <v>0</v>
      </c>
      <c r="S31" s="411" t="s">
        <v>334</v>
      </c>
      <c r="T31" s="27"/>
      <c r="U31" s="412"/>
      <c r="V31" s="184"/>
      <c r="W31" s="184"/>
      <c r="X31" s="184"/>
      <c r="Y31" s="184"/>
      <c r="Z31" s="191"/>
      <c r="AA31" s="184"/>
      <c r="AB31" s="184"/>
      <c r="AD31" s="204"/>
      <c r="AE31" s="27"/>
      <c r="AF31" s="204"/>
      <c r="AG31" s="184"/>
      <c r="AH31" s="185"/>
      <c r="AI31" s="26" t="s">
        <v>368</v>
      </c>
      <c r="AJ31" s="524"/>
      <c r="AK31" s="524"/>
      <c r="AL31" s="524"/>
      <c r="AM31" s="189"/>
      <c r="AN31" s="190"/>
    </row>
    <row r="32" spans="1:40" ht="15.75" customHeight="1">
      <c r="A32" s="639"/>
      <c r="B32" s="41"/>
      <c r="C32" s="175"/>
      <c r="D32" s="175"/>
      <c r="E32" s="29"/>
      <c r="F32" s="28" t="s">
        <v>368</v>
      </c>
      <c r="G32" s="185">
        <v>1</v>
      </c>
      <c r="K32" s="203"/>
      <c r="L32" s="186"/>
      <c r="M32" s="188"/>
      <c r="N32" s="818"/>
      <c r="O32" s="819"/>
      <c r="P32" s="819"/>
      <c r="Q32" s="820"/>
      <c r="R32" s="36"/>
      <c r="S32" s="28" t="s">
        <v>368</v>
      </c>
      <c r="T32" s="27" t="s">
        <v>278</v>
      </c>
      <c r="U32" s="184"/>
      <c r="V32" s="184"/>
      <c r="W32" s="184"/>
      <c r="X32" s="28" t="s">
        <v>368</v>
      </c>
      <c r="Y32" s="27" t="s">
        <v>279</v>
      </c>
      <c r="Z32" s="184"/>
      <c r="AA32" s="184"/>
      <c r="AB32" s="204"/>
      <c r="AC32" s="204"/>
      <c r="AD32" s="28" t="s">
        <v>368</v>
      </c>
      <c r="AE32" s="27" t="s">
        <v>280</v>
      </c>
      <c r="AF32" s="178"/>
      <c r="AG32" s="184"/>
      <c r="AH32" s="185"/>
      <c r="AI32" s="36"/>
      <c r="AJ32" s="487"/>
      <c r="AK32" s="487"/>
      <c r="AL32" s="487"/>
      <c r="AM32" s="189"/>
      <c r="AN32" s="190"/>
    </row>
    <row r="33" spans="1:40" ht="15.75" customHeight="1">
      <c r="A33" s="639"/>
      <c r="B33" s="41"/>
      <c r="C33" s="27"/>
      <c r="D33" s="27"/>
      <c r="E33" s="29"/>
      <c r="H33" s="38"/>
      <c r="I33" s="184"/>
      <c r="J33" s="185"/>
      <c r="K33" s="186"/>
      <c r="L33" s="186"/>
      <c r="M33" s="188"/>
      <c r="N33" s="836"/>
      <c r="O33" s="837"/>
      <c r="P33" s="837"/>
      <c r="Q33" s="838"/>
      <c r="R33" s="413"/>
      <c r="S33" s="363" t="s">
        <v>368</v>
      </c>
      <c r="T33" s="414" t="s">
        <v>335</v>
      </c>
      <c r="U33" s="415"/>
      <c r="V33" s="416"/>
      <c r="W33" s="417"/>
      <c r="X33" s="417"/>
      <c r="Y33" s="417" t="s">
        <v>11</v>
      </c>
      <c r="Z33" s="866"/>
      <c r="AA33" s="866"/>
      <c r="AB33" s="866"/>
      <c r="AC33" s="866"/>
      <c r="AD33" s="866"/>
      <c r="AE33" s="866"/>
      <c r="AF33" s="866"/>
      <c r="AG33" s="866"/>
      <c r="AH33" s="418" t="s">
        <v>29</v>
      </c>
      <c r="AI33" s="36"/>
      <c r="AJ33" s="30"/>
      <c r="AK33" s="30"/>
      <c r="AL33" s="31"/>
      <c r="AM33" s="189"/>
      <c r="AN33" s="190"/>
    </row>
    <row r="34" spans="1:40" ht="15.75" customHeight="1">
      <c r="A34" s="639"/>
      <c r="B34" s="181"/>
      <c r="C34" s="410"/>
      <c r="D34" s="187"/>
      <c r="E34" s="188"/>
      <c r="F34" s="419"/>
      <c r="G34" s="205"/>
      <c r="H34" s="136"/>
      <c r="I34" s="1"/>
      <c r="J34" s="185"/>
      <c r="K34" s="186"/>
      <c r="L34" s="186"/>
      <c r="M34" s="188"/>
      <c r="N34" s="839" t="s">
        <v>297</v>
      </c>
      <c r="O34" s="840"/>
      <c r="P34" s="840"/>
      <c r="Q34" s="841"/>
      <c r="R34" s="45" t="s">
        <v>368</v>
      </c>
      <c r="S34" s="411" t="s">
        <v>309</v>
      </c>
      <c r="T34" s="27"/>
      <c r="U34" s="412"/>
      <c r="V34" s="184"/>
      <c r="W34" s="184"/>
      <c r="X34" s="184"/>
      <c r="Y34" s="184"/>
      <c r="Z34" s="191"/>
      <c r="AA34" s="184"/>
      <c r="AB34" s="184"/>
      <c r="AC34" s="204"/>
      <c r="AD34" s="204"/>
      <c r="AE34" s="204"/>
      <c r="AF34" s="204"/>
      <c r="AG34" s="184"/>
      <c r="AH34" s="185"/>
      <c r="AI34" s="226"/>
      <c r="AJ34" s="46"/>
      <c r="AK34" s="46"/>
      <c r="AL34" s="69"/>
      <c r="AM34" s="189"/>
      <c r="AN34" s="190"/>
    </row>
    <row r="35" spans="1:40" ht="15.75" customHeight="1">
      <c r="A35" s="639"/>
      <c r="B35" s="41"/>
      <c r="C35" s="175"/>
      <c r="D35" s="366"/>
      <c r="E35" s="31"/>
      <c r="F35" s="137"/>
      <c r="G35" s="205"/>
      <c r="H35" s="136"/>
      <c r="I35" s="1"/>
      <c r="J35" s="185"/>
      <c r="K35" s="648" t="s">
        <v>162</v>
      </c>
      <c r="L35" s="648"/>
      <c r="M35" s="651"/>
      <c r="N35" s="420" t="s">
        <v>163</v>
      </c>
      <c r="O35" s="421"/>
      <c r="P35" s="421"/>
      <c r="Q35" s="421"/>
      <c r="R35" s="364" t="s">
        <v>368</v>
      </c>
      <c r="S35" s="422" t="s">
        <v>282</v>
      </c>
      <c r="T35" s="422"/>
      <c r="U35" s="423"/>
      <c r="V35" s="424"/>
      <c r="W35" s="424"/>
      <c r="X35" s="423"/>
      <c r="Y35" s="423"/>
      <c r="Z35" s="425"/>
      <c r="AA35" s="426"/>
      <c r="AB35" s="422"/>
      <c r="AC35" s="425"/>
      <c r="AD35" s="423"/>
      <c r="AE35" s="424"/>
      <c r="AF35" s="424"/>
      <c r="AG35" s="423"/>
      <c r="AH35" s="427"/>
      <c r="AI35" s="26" t="s">
        <v>368</v>
      </c>
      <c r="AJ35" s="27" t="s">
        <v>60</v>
      </c>
      <c r="AK35" s="27"/>
      <c r="AL35" s="27"/>
      <c r="AM35" s="189"/>
      <c r="AN35" s="190"/>
    </row>
    <row r="36" spans="1:40" ht="15.75" customHeight="1">
      <c r="A36" s="639"/>
      <c r="B36" s="41"/>
      <c r="C36" s="27"/>
      <c r="D36" s="30"/>
      <c r="E36" s="31"/>
      <c r="F36" s="137"/>
      <c r="G36" s="205"/>
      <c r="H36" s="36"/>
      <c r="I36" s="204"/>
      <c r="J36" s="185"/>
      <c r="K36" s="26" t="s">
        <v>368</v>
      </c>
      <c r="L36" s="39" t="s">
        <v>283</v>
      </c>
      <c r="M36" s="31"/>
      <c r="N36" s="41" t="s">
        <v>164</v>
      </c>
      <c r="O36" s="27"/>
      <c r="P36" s="27"/>
      <c r="Q36" s="27"/>
      <c r="R36" s="26" t="s">
        <v>368</v>
      </c>
      <c r="S36" s="27" t="s">
        <v>284</v>
      </c>
      <c r="T36" s="27"/>
      <c r="U36" s="27"/>
      <c r="V36" s="1"/>
      <c r="W36" s="202"/>
      <c r="X36" s="27"/>
      <c r="Y36" s="27"/>
      <c r="Z36" s="27"/>
      <c r="AA36" s="27"/>
      <c r="AB36" s="184"/>
      <c r="AC36" s="204"/>
      <c r="AD36" s="204"/>
      <c r="AE36" s="204"/>
      <c r="AF36" s="204"/>
      <c r="AG36" s="184"/>
      <c r="AH36" s="185"/>
      <c r="AI36" s="26" t="s">
        <v>368</v>
      </c>
      <c r="AJ36" s="524"/>
      <c r="AK36" s="524"/>
      <c r="AL36" s="524"/>
      <c r="AM36" s="189"/>
      <c r="AN36" s="190"/>
    </row>
    <row r="37" spans="1:40" ht="15.75" customHeight="1">
      <c r="A37" s="639"/>
      <c r="B37" s="38"/>
      <c r="C37" s="184"/>
      <c r="D37" s="204"/>
      <c r="E37" s="205"/>
      <c r="F37" s="35"/>
      <c r="G37" s="31"/>
      <c r="H37" s="35"/>
      <c r="I37" s="30"/>
      <c r="J37" s="29"/>
      <c r="K37" s="30"/>
      <c r="L37" s="30"/>
      <c r="M37" s="31"/>
      <c r="N37" s="428"/>
      <c r="O37" s="414"/>
      <c r="P37" s="414"/>
      <c r="Q37" s="414"/>
      <c r="R37" s="413" t="s">
        <v>0</v>
      </c>
      <c r="S37" s="414" t="s">
        <v>285</v>
      </c>
      <c r="T37" s="429"/>
      <c r="U37" s="414"/>
      <c r="V37" s="416"/>
      <c r="W37" s="430"/>
      <c r="X37" s="429"/>
      <c r="Y37" s="416"/>
      <c r="Z37" s="429"/>
      <c r="AA37" s="429"/>
      <c r="AB37" s="416" t="s">
        <v>51</v>
      </c>
      <c r="AC37" s="363" t="s">
        <v>368</v>
      </c>
      <c r="AD37" s="416" t="s">
        <v>149</v>
      </c>
      <c r="AE37" s="416"/>
      <c r="AF37" s="363" t="s">
        <v>368</v>
      </c>
      <c r="AG37" s="416" t="s">
        <v>147</v>
      </c>
      <c r="AH37" s="418" t="s">
        <v>52</v>
      </c>
      <c r="AI37" s="184"/>
      <c r="AJ37" s="30"/>
      <c r="AK37" s="27"/>
      <c r="AL37" s="27"/>
      <c r="AM37" s="189"/>
      <c r="AN37" s="190"/>
    </row>
    <row r="38" spans="1:40" ht="15.75" customHeight="1">
      <c r="A38" s="639"/>
      <c r="B38" s="38"/>
      <c r="C38" s="184"/>
      <c r="D38" s="184"/>
      <c r="E38" s="185"/>
      <c r="F38" s="41"/>
      <c r="G38" s="29"/>
      <c r="H38" s="41"/>
      <c r="I38" s="27"/>
      <c r="J38" s="29"/>
      <c r="K38" s="30"/>
      <c r="L38" s="30"/>
      <c r="M38" s="31"/>
      <c r="N38" s="35" t="s">
        <v>165</v>
      </c>
      <c r="O38" s="27"/>
      <c r="P38" s="27"/>
      <c r="Q38" s="27"/>
      <c r="R38" s="36" t="s">
        <v>286</v>
      </c>
      <c r="S38" s="27" t="s">
        <v>336</v>
      </c>
      <c r="T38" s="27"/>
      <c r="U38" s="27"/>
      <c r="V38" s="202"/>
      <c r="W38" s="184"/>
      <c r="X38" s="184"/>
      <c r="Y38" s="184"/>
      <c r="Z38" s="184"/>
      <c r="AA38" s="184"/>
      <c r="AB38" s="184" t="s">
        <v>51</v>
      </c>
      <c r="AC38" s="28" t="s">
        <v>368</v>
      </c>
      <c r="AD38" s="184" t="s">
        <v>149</v>
      </c>
      <c r="AE38" s="184"/>
      <c r="AF38" s="28" t="s">
        <v>368</v>
      </c>
      <c r="AG38" s="184" t="s">
        <v>147</v>
      </c>
      <c r="AH38" s="185" t="s">
        <v>52</v>
      </c>
      <c r="AI38" s="184"/>
      <c r="AJ38" s="30"/>
      <c r="AK38" s="27"/>
      <c r="AL38" s="27"/>
      <c r="AM38" s="189"/>
      <c r="AN38" s="190"/>
    </row>
    <row r="39" spans="1:40" ht="15.75" customHeight="1">
      <c r="A39" s="639"/>
      <c r="B39" s="38"/>
      <c r="C39" s="184"/>
      <c r="D39" s="184"/>
      <c r="E39" s="185"/>
      <c r="F39" s="41"/>
      <c r="G39" s="29"/>
      <c r="H39" s="41"/>
      <c r="I39" s="27"/>
      <c r="J39" s="29"/>
      <c r="K39" s="30"/>
      <c r="L39" s="30"/>
      <c r="M39" s="31"/>
      <c r="N39" s="35"/>
      <c r="O39" s="27"/>
      <c r="P39" s="27"/>
      <c r="Q39" s="27"/>
      <c r="R39" s="38" t="s">
        <v>38</v>
      </c>
      <c r="S39" s="27" t="s">
        <v>288</v>
      </c>
      <c r="T39" s="27"/>
      <c r="U39" s="27"/>
      <c r="V39" s="27"/>
      <c r="W39" s="184"/>
      <c r="X39" s="184"/>
      <c r="Y39" s="184"/>
      <c r="Z39" s="184"/>
      <c r="AA39" s="184"/>
      <c r="AB39" s="184" t="s">
        <v>51</v>
      </c>
      <c r="AC39" s="28" t="s">
        <v>368</v>
      </c>
      <c r="AD39" s="184" t="s">
        <v>149</v>
      </c>
      <c r="AE39" s="184"/>
      <c r="AF39" s="28" t="s">
        <v>368</v>
      </c>
      <c r="AG39" s="184" t="s">
        <v>147</v>
      </c>
      <c r="AH39" s="185" t="s">
        <v>52</v>
      </c>
      <c r="AI39" s="184"/>
      <c r="AJ39" s="30"/>
      <c r="AK39" s="27"/>
      <c r="AL39" s="27"/>
      <c r="AM39" s="189"/>
      <c r="AN39" s="190"/>
    </row>
    <row r="40" spans="1:40" ht="15.75" customHeight="1">
      <c r="A40" s="639"/>
      <c r="B40" s="38"/>
      <c r="C40" s="184"/>
      <c r="D40" s="184"/>
      <c r="E40" s="185"/>
      <c r="F40" s="41"/>
      <c r="G40" s="29"/>
      <c r="H40" s="41"/>
      <c r="I40" s="27"/>
      <c r="J40" s="29"/>
      <c r="K40" s="30"/>
      <c r="L40" s="30"/>
      <c r="M40" s="31"/>
      <c r="N40" s="428"/>
      <c r="O40" s="414"/>
      <c r="P40" s="414"/>
      <c r="Q40" s="414"/>
      <c r="R40" s="431" t="s">
        <v>38</v>
      </c>
      <c r="S40" s="414" t="s">
        <v>287</v>
      </c>
      <c r="T40" s="429"/>
      <c r="U40" s="414"/>
      <c r="V40" s="416"/>
      <c r="W40" s="429"/>
      <c r="X40" s="429"/>
      <c r="Y40" s="416"/>
      <c r="Z40" s="429"/>
      <c r="AA40" s="429"/>
      <c r="AB40" s="416" t="s">
        <v>51</v>
      </c>
      <c r="AC40" s="363" t="s">
        <v>368</v>
      </c>
      <c r="AD40" s="416" t="s">
        <v>149</v>
      </c>
      <c r="AE40" s="416"/>
      <c r="AF40" s="363" t="s">
        <v>368</v>
      </c>
      <c r="AG40" s="416" t="s">
        <v>147</v>
      </c>
      <c r="AH40" s="418" t="s">
        <v>52</v>
      </c>
      <c r="AI40" s="184"/>
      <c r="AJ40" s="30"/>
      <c r="AK40" s="27"/>
      <c r="AL40" s="27"/>
      <c r="AM40" s="189"/>
      <c r="AN40" s="190"/>
    </row>
    <row r="41" spans="1:40" ht="15.75" customHeight="1">
      <c r="A41" s="79"/>
      <c r="B41" s="38"/>
      <c r="C41" s="184"/>
      <c r="D41" s="184"/>
      <c r="E41" s="185"/>
      <c r="F41" s="41"/>
      <c r="G41" s="29"/>
      <c r="H41" s="41"/>
      <c r="I41" s="27"/>
      <c r="J41" s="29"/>
      <c r="K41" s="30"/>
      <c r="L41" s="30"/>
      <c r="M41" s="31"/>
      <c r="N41" s="428" t="s">
        <v>166</v>
      </c>
      <c r="O41" s="414"/>
      <c r="P41" s="414"/>
      <c r="Q41" s="414"/>
      <c r="R41" s="431" t="s">
        <v>38</v>
      </c>
      <c r="S41" s="414" t="s">
        <v>167</v>
      </c>
      <c r="T41" s="414"/>
      <c r="U41" s="414"/>
      <c r="V41" s="430"/>
      <c r="W41" s="416" t="s">
        <v>11</v>
      </c>
      <c r="X41" s="363" t="s">
        <v>368</v>
      </c>
      <c r="Y41" s="416" t="s">
        <v>147</v>
      </c>
      <c r="Z41" s="416"/>
      <c r="AA41" s="429"/>
      <c r="AB41" s="363" t="s">
        <v>368</v>
      </c>
      <c r="AC41" s="429" t="s">
        <v>1</v>
      </c>
      <c r="AD41" s="416"/>
      <c r="AE41" s="416"/>
      <c r="AF41" s="416"/>
      <c r="AG41" s="416"/>
      <c r="AH41" s="418" t="s">
        <v>52</v>
      </c>
      <c r="AI41" s="184"/>
      <c r="AJ41" s="30"/>
      <c r="AK41" s="27"/>
      <c r="AL41" s="27"/>
      <c r="AM41" s="189"/>
      <c r="AN41" s="190"/>
    </row>
    <row r="42" spans="1:40" ht="15.75" customHeight="1">
      <c r="A42" s="79"/>
      <c r="B42" s="38"/>
      <c r="C42" s="184"/>
      <c r="D42" s="184"/>
      <c r="E42" s="185"/>
      <c r="F42" s="41"/>
      <c r="G42" s="29"/>
      <c r="H42" s="41"/>
      <c r="I42" s="27"/>
      <c r="J42" s="29"/>
      <c r="K42" s="30"/>
      <c r="L42" s="30"/>
      <c r="M42" s="31"/>
      <c r="N42" s="432" t="s">
        <v>168</v>
      </c>
      <c r="O42" s="414"/>
      <c r="P42" s="414"/>
      <c r="Q42" s="414"/>
      <c r="R42" s="431" t="s">
        <v>38</v>
      </c>
      <c r="S42" s="414" t="s">
        <v>169</v>
      </c>
      <c r="T42" s="429"/>
      <c r="U42" s="414"/>
      <c r="V42" s="430"/>
      <c r="W42" s="416"/>
      <c r="X42" s="416"/>
      <c r="Y42" s="416"/>
      <c r="Z42" s="416"/>
      <c r="AA42" s="416"/>
      <c r="AB42" s="416" t="s">
        <v>51</v>
      </c>
      <c r="AC42" s="363" t="s">
        <v>368</v>
      </c>
      <c r="AD42" s="416" t="s">
        <v>149</v>
      </c>
      <c r="AE42" s="416"/>
      <c r="AF42" s="363" t="s">
        <v>368</v>
      </c>
      <c r="AG42" s="416" t="s">
        <v>147</v>
      </c>
      <c r="AH42" s="418" t="s">
        <v>52</v>
      </c>
      <c r="AI42" s="184"/>
      <c r="AJ42" s="30"/>
      <c r="AK42" s="27"/>
      <c r="AL42" s="27"/>
      <c r="AM42" s="189"/>
      <c r="AN42" s="190"/>
    </row>
    <row r="43" spans="1:40" ht="15.75" customHeight="1">
      <c r="A43" s="79"/>
      <c r="B43" s="38"/>
      <c r="C43" s="184"/>
      <c r="D43" s="184"/>
      <c r="E43" s="185"/>
      <c r="F43" s="41"/>
      <c r="G43" s="29"/>
      <c r="H43" s="41"/>
      <c r="I43" s="27"/>
      <c r="J43" s="29"/>
      <c r="K43" s="46"/>
      <c r="L43" s="46"/>
      <c r="M43" s="69"/>
      <c r="N43" s="693" t="s">
        <v>170</v>
      </c>
      <c r="O43" s="645"/>
      <c r="P43" s="645"/>
      <c r="Q43" s="645"/>
      <c r="R43" s="45" t="s">
        <v>368</v>
      </c>
      <c r="S43" s="48" t="s">
        <v>289</v>
      </c>
      <c r="T43" s="48"/>
      <c r="U43" s="48"/>
      <c r="V43" s="234"/>
      <c r="W43" s="48"/>
      <c r="X43" s="48"/>
      <c r="Y43" s="48"/>
      <c r="Z43" s="48"/>
      <c r="AA43" s="48"/>
      <c r="AB43" s="66"/>
      <c r="AC43" s="67"/>
      <c r="AD43" s="67"/>
      <c r="AE43" s="67"/>
      <c r="AF43" s="67"/>
      <c r="AG43" s="66"/>
      <c r="AH43" s="40"/>
      <c r="AI43" s="68"/>
      <c r="AJ43" s="48"/>
      <c r="AK43" s="48"/>
      <c r="AL43" s="48"/>
      <c r="AM43" s="189"/>
      <c r="AN43" s="190"/>
    </row>
    <row r="44" spans="1:40" ht="15.75" customHeight="1">
      <c r="A44" s="79"/>
      <c r="B44" s="38"/>
      <c r="C44" s="184"/>
      <c r="D44" s="184"/>
      <c r="E44" s="185"/>
      <c r="F44" s="41"/>
      <c r="G44" s="29"/>
      <c r="H44" s="41"/>
      <c r="I44" s="27"/>
      <c r="J44" s="29"/>
      <c r="K44" s="648" t="s">
        <v>613</v>
      </c>
      <c r="L44" s="648"/>
      <c r="M44" s="651"/>
      <c r="N44" s="670" t="s">
        <v>614</v>
      </c>
      <c r="O44" s="642"/>
      <c r="P44" s="642"/>
      <c r="Q44" s="643"/>
      <c r="R44" s="32"/>
      <c r="S44" s="90" t="s">
        <v>368</v>
      </c>
      <c r="T44" s="5" t="s">
        <v>615</v>
      </c>
      <c r="U44" s="55"/>
      <c r="V44" s="90" t="s">
        <v>368</v>
      </c>
      <c r="W44" s="290" t="s">
        <v>616</v>
      </c>
      <c r="X44" s="290"/>
      <c r="Y44" s="90" t="s">
        <v>368</v>
      </c>
      <c r="Z44" s="290" t="s">
        <v>617</v>
      </c>
      <c r="AA44" s="290"/>
      <c r="AB44" s="90" t="s">
        <v>368</v>
      </c>
      <c r="AC44" s="5" t="s">
        <v>159</v>
      </c>
      <c r="AD44" s="290"/>
      <c r="AE44" s="290"/>
      <c r="AF44" s="90" t="s">
        <v>368</v>
      </c>
      <c r="AG44" s="5" t="s">
        <v>290</v>
      </c>
      <c r="AH44" s="291"/>
      <c r="AI44" s="26" t="s">
        <v>368</v>
      </c>
      <c r="AJ44" s="27" t="s">
        <v>60</v>
      </c>
      <c r="AK44" s="27"/>
      <c r="AL44" s="27"/>
      <c r="AM44" s="189"/>
      <c r="AN44" s="190"/>
    </row>
    <row r="45" spans="1:40" ht="15.75" customHeight="1">
      <c r="A45" s="79"/>
      <c r="B45" s="41"/>
      <c r="C45" s="27"/>
      <c r="D45" s="27"/>
      <c r="E45" s="29"/>
      <c r="F45" s="41"/>
      <c r="G45" s="29"/>
      <c r="H45" s="41"/>
      <c r="I45" s="27"/>
      <c r="J45" s="29"/>
      <c r="K45" s="30"/>
      <c r="L45" s="30"/>
      <c r="M45" s="30"/>
      <c r="N45" s="434"/>
      <c r="O45" s="435"/>
      <c r="P45" s="435"/>
      <c r="Q45" s="436"/>
      <c r="R45" s="274"/>
      <c r="S45" s="146" t="s">
        <v>368</v>
      </c>
      <c r="T45" s="390" t="s">
        <v>247</v>
      </c>
      <c r="U45" s="95"/>
      <c r="V45" s="146" t="s">
        <v>368</v>
      </c>
      <c r="W45" s="390" t="s">
        <v>248</v>
      </c>
      <c r="X45" s="390"/>
      <c r="Y45" s="94"/>
      <c r="Z45" s="94"/>
      <c r="AA45" s="146" t="s">
        <v>368</v>
      </c>
      <c r="AB45" s="390" t="s">
        <v>249</v>
      </c>
      <c r="AC45" s="95"/>
      <c r="AD45" s="437" t="s">
        <v>11</v>
      </c>
      <c r="AE45" s="146" t="s">
        <v>368</v>
      </c>
      <c r="AF45" s="390" t="s">
        <v>248</v>
      </c>
      <c r="AG45" s="95"/>
      <c r="AH45" s="273"/>
      <c r="AI45" s="26" t="s">
        <v>368</v>
      </c>
      <c r="AJ45" s="524"/>
      <c r="AK45" s="524"/>
      <c r="AL45" s="524"/>
      <c r="AM45" s="189"/>
      <c r="AN45" s="190"/>
    </row>
    <row r="46" spans="1:40" ht="15.75" customHeight="1">
      <c r="A46" s="79"/>
      <c r="B46" s="41"/>
      <c r="C46" s="27"/>
      <c r="D46" s="27"/>
      <c r="E46" s="29"/>
      <c r="F46" s="41"/>
      <c r="G46" s="29"/>
      <c r="H46" s="41"/>
      <c r="I46" s="27"/>
      <c r="J46" s="29"/>
      <c r="K46" s="30"/>
      <c r="L46" s="30"/>
      <c r="M46" s="30"/>
      <c r="N46" s="813" t="s">
        <v>619</v>
      </c>
      <c r="O46" s="814"/>
      <c r="P46" s="814"/>
      <c r="Q46" s="815"/>
      <c r="R46" s="438" t="s">
        <v>368</v>
      </c>
      <c r="S46" s="381" t="s">
        <v>291</v>
      </c>
      <c r="T46" s="439"/>
      <c r="U46" s="440"/>
      <c r="V46" s="379"/>
      <c r="W46" s="381" t="s">
        <v>11</v>
      </c>
      <c r="X46" s="361" t="s">
        <v>368</v>
      </c>
      <c r="Y46" s="823" t="s">
        <v>301</v>
      </c>
      <c r="Z46" s="823"/>
      <c r="AA46" s="823"/>
      <c r="AB46" s="823"/>
      <c r="AC46" s="361" t="s">
        <v>368</v>
      </c>
      <c r="AD46" s="823" t="s">
        <v>618</v>
      </c>
      <c r="AE46" s="823"/>
      <c r="AF46" s="823"/>
      <c r="AG46" s="823"/>
      <c r="AH46" s="824"/>
      <c r="AI46" s="204"/>
      <c r="AJ46" s="37"/>
      <c r="AK46" s="37"/>
      <c r="AL46" s="37"/>
      <c r="AM46" s="189"/>
      <c r="AN46" s="190"/>
    </row>
    <row r="47" spans="1:40" ht="15.75" customHeight="1">
      <c r="A47" s="79"/>
      <c r="B47" s="41"/>
      <c r="C47" s="27"/>
      <c r="D47" s="27"/>
      <c r="E47" s="29"/>
      <c r="F47" s="41"/>
      <c r="G47" s="29"/>
      <c r="H47" s="41"/>
      <c r="I47" s="27"/>
      <c r="J47" s="29"/>
      <c r="K47" s="30"/>
      <c r="L47" s="30"/>
      <c r="M47" s="31"/>
      <c r="N47" s="602"/>
      <c r="O47" s="603"/>
      <c r="P47" s="603"/>
      <c r="Q47" s="604"/>
      <c r="R47" s="438" t="s">
        <v>368</v>
      </c>
      <c r="S47" s="381" t="s">
        <v>292</v>
      </c>
      <c r="T47" s="439"/>
      <c r="U47" s="440"/>
      <c r="V47" s="379"/>
      <c r="W47" s="381" t="s">
        <v>11</v>
      </c>
      <c r="X47" s="361" t="s">
        <v>368</v>
      </c>
      <c r="Y47" s="823" t="s">
        <v>301</v>
      </c>
      <c r="Z47" s="823"/>
      <c r="AA47" s="823"/>
      <c r="AB47" s="823"/>
      <c r="AC47" s="361" t="s">
        <v>368</v>
      </c>
      <c r="AD47" s="823" t="s">
        <v>618</v>
      </c>
      <c r="AE47" s="823"/>
      <c r="AF47" s="823"/>
      <c r="AG47" s="823"/>
      <c r="AH47" s="824"/>
      <c r="AI47" s="184"/>
      <c r="AJ47" s="27"/>
      <c r="AK47" s="27"/>
      <c r="AL47" s="27"/>
      <c r="AM47" s="189"/>
      <c r="AN47" s="190"/>
    </row>
    <row r="48" spans="1:40" ht="15.75" customHeight="1">
      <c r="A48" s="79"/>
      <c r="B48" s="41"/>
      <c r="C48" s="27"/>
      <c r="D48" s="27"/>
      <c r="E48" s="29"/>
      <c r="F48" s="41"/>
      <c r="G48" s="29"/>
      <c r="H48" s="41"/>
      <c r="I48" s="27"/>
      <c r="J48" s="29"/>
      <c r="K48" s="30"/>
      <c r="L48" s="30"/>
      <c r="M48" s="31"/>
      <c r="N48" s="602"/>
      <c r="O48" s="603"/>
      <c r="P48" s="603"/>
      <c r="Q48" s="604"/>
      <c r="R48" s="26" t="s">
        <v>368</v>
      </c>
      <c r="S48" s="1" t="s">
        <v>293</v>
      </c>
      <c r="T48" s="27"/>
      <c r="U48" s="202"/>
      <c r="V48" s="280"/>
      <c r="W48" s="1"/>
      <c r="Y48" s="398"/>
      <c r="Z48" s="397"/>
      <c r="AA48" s="396"/>
      <c r="AB48" s="161"/>
      <c r="AC48" s="397"/>
      <c r="AD48" s="161"/>
      <c r="AE48" s="161"/>
      <c r="AF48" s="166"/>
      <c r="AG48" s="166"/>
      <c r="AH48" s="441"/>
      <c r="AI48" s="184"/>
      <c r="AJ48" s="27"/>
      <c r="AK48" s="27"/>
      <c r="AL48" s="27"/>
      <c r="AM48" s="189"/>
      <c r="AN48" s="190"/>
    </row>
    <row r="49" spans="1:40" ht="15.75" customHeight="1">
      <c r="A49" s="79"/>
      <c r="B49" s="41"/>
      <c r="C49" s="27"/>
      <c r="D49" s="27"/>
      <c r="E49" s="29"/>
      <c r="F49" s="41"/>
      <c r="G49" s="29"/>
      <c r="H49" s="41"/>
      <c r="I49" s="27"/>
      <c r="J49" s="29"/>
      <c r="K49" s="30"/>
      <c r="L49" s="30"/>
      <c r="M49" s="31"/>
      <c r="N49" s="602"/>
      <c r="O49" s="603"/>
      <c r="P49" s="603"/>
      <c r="Q49" s="604"/>
      <c r="R49" s="444" t="s">
        <v>11</v>
      </c>
      <c r="S49" s="146" t="s">
        <v>368</v>
      </c>
      <c r="T49" s="94" t="s">
        <v>294</v>
      </c>
      <c r="U49" s="445"/>
      <c r="V49" s="391"/>
      <c r="W49" s="390"/>
      <c r="X49" s="146" t="s">
        <v>368</v>
      </c>
      <c r="Y49" s="811" t="s">
        <v>301</v>
      </c>
      <c r="Z49" s="811"/>
      <c r="AA49" s="811"/>
      <c r="AB49" s="811"/>
      <c r="AC49" s="146" t="s">
        <v>368</v>
      </c>
      <c r="AD49" s="811" t="s">
        <v>618</v>
      </c>
      <c r="AE49" s="811"/>
      <c r="AF49" s="811"/>
      <c r="AG49" s="811"/>
      <c r="AH49" s="812"/>
      <c r="AI49" s="184"/>
      <c r="AJ49" s="27"/>
      <c r="AK49" s="27"/>
      <c r="AL49" s="27"/>
      <c r="AM49" s="189"/>
      <c r="AN49" s="190"/>
    </row>
    <row r="50" spans="1:40" ht="15.75" customHeight="1">
      <c r="A50" s="79"/>
      <c r="B50" s="41"/>
      <c r="C50" s="27"/>
      <c r="D50" s="27"/>
      <c r="E50" s="29"/>
      <c r="F50" s="41"/>
      <c r="G50" s="29"/>
      <c r="H50" s="41"/>
      <c r="I50" s="27"/>
      <c r="J50" s="29"/>
      <c r="K50" s="30"/>
      <c r="L50" s="30"/>
      <c r="M50" s="31"/>
      <c r="N50" s="613"/>
      <c r="O50" s="614"/>
      <c r="P50" s="614"/>
      <c r="Q50" s="615"/>
      <c r="R50" s="443" t="s">
        <v>620</v>
      </c>
      <c r="S50" s="280"/>
      <c r="T50" s="30"/>
      <c r="U50" s="202"/>
      <c r="V50" s="280"/>
      <c r="W50" s="1"/>
      <c r="X50" s="442"/>
      <c r="Y50" s="28" t="s">
        <v>368</v>
      </c>
      <c r="Z50" s="816" t="s">
        <v>621</v>
      </c>
      <c r="AA50" s="816"/>
      <c r="AB50" s="816"/>
      <c r="AC50" s="28" t="s">
        <v>368</v>
      </c>
      <c r="AD50" s="816" t="s">
        <v>622</v>
      </c>
      <c r="AE50" s="816"/>
      <c r="AF50" s="816"/>
      <c r="AG50" s="816"/>
      <c r="AH50" s="817"/>
      <c r="AI50" s="68"/>
      <c r="AJ50" s="48"/>
      <c r="AK50" s="48"/>
      <c r="AL50" s="49"/>
      <c r="AM50" s="189"/>
      <c r="AN50" s="190"/>
    </row>
    <row r="51" spans="1:40" ht="15.75" customHeight="1">
      <c r="A51" s="79"/>
      <c r="B51" s="41"/>
      <c r="C51" s="27"/>
      <c r="D51" s="27"/>
      <c r="E51" s="29"/>
      <c r="F51" s="41"/>
      <c r="G51" s="29"/>
      <c r="H51" s="41"/>
      <c r="I51" s="27"/>
      <c r="J51" s="29"/>
      <c r="K51" s="648" t="s">
        <v>199</v>
      </c>
      <c r="L51" s="648"/>
      <c r="M51" s="651"/>
      <c r="N51" s="769" t="s">
        <v>2</v>
      </c>
      <c r="O51" s="834"/>
      <c r="P51" s="834"/>
      <c r="Q51" s="835"/>
      <c r="R51" s="145" t="s">
        <v>368</v>
      </c>
      <c r="S51" s="105" t="s">
        <v>244</v>
      </c>
      <c r="T51" s="105"/>
      <c r="U51" s="105"/>
      <c r="V51" s="446"/>
      <c r="W51" s="105"/>
      <c r="X51" s="105"/>
      <c r="Y51" s="105"/>
      <c r="Z51" s="105"/>
      <c r="AA51" s="105"/>
      <c r="AB51" s="266"/>
      <c r="AC51" s="266"/>
      <c r="AD51" s="266"/>
      <c r="AE51" s="266"/>
      <c r="AF51" s="266"/>
      <c r="AG51" s="266"/>
      <c r="AH51" s="267"/>
      <c r="AI51" s="26" t="s">
        <v>368</v>
      </c>
      <c r="AJ51" s="27" t="s">
        <v>60</v>
      </c>
      <c r="AK51" s="27"/>
      <c r="AL51" s="27"/>
      <c r="AM51" s="189"/>
      <c r="AN51" s="190"/>
    </row>
    <row r="52" spans="1:40" ht="15.75" customHeight="1">
      <c r="A52" s="79"/>
      <c r="B52" s="41"/>
      <c r="C52" s="27"/>
      <c r="D52" s="27"/>
      <c r="E52" s="29"/>
      <c r="F52" s="41"/>
      <c r="G52" s="29"/>
      <c r="H52" s="41"/>
      <c r="I52" s="27"/>
      <c r="J52" s="29"/>
      <c r="K52" s="652" t="s">
        <v>200</v>
      </c>
      <c r="L52" s="652"/>
      <c r="M52" s="653"/>
      <c r="N52" s="664" t="s">
        <v>3</v>
      </c>
      <c r="O52" s="665"/>
      <c r="P52" s="665"/>
      <c r="Q52" s="666"/>
      <c r="R52" s="438" t="s">
        <v>368</v>
      </c>
      <c r="S52" s="439" t="s">
        <v>310</v>
      </c>
      <c r="T52" s="439"/>
      <c r="U52" s="439"/>
      <c r="V52" s="440"/>
      <c r="W52" s="439"/>
      <c r="X52" s="439"/>
      <c r="Y52" s="439"/>
      <c r="Z52" s="439"/>
      <c r="AA52" s="439"/>
      <c r="AB52" s="447"/>
      <c r="AC52" s="447"/>
      <c r="AD52" s="447"/>
      <c r="AE52" s="447"/>
      <c r="AF52" s="447"/>
      <c r="AG52" s="447"/>
      <c r="AH52" s="382"/>
      <c r="AI52" s="26" t="s">
        <v>368</v>
      </c>
      <c r="AJ52" s="524"/>
      <c r="AK52" s="524"/>
      <c r="AL52" s="524"/>
      <c r="AM52" s="189"/>
      <c r="AN52" s="190"/>
    </row>
    <row r="53" spans="1:40" ht="15.75" customHeight="1">
      <c r="A53" s="79"/>
      <c r="B53" s="41"/>
      <c r="C53" s="27"/>
      <c r="D53" s="27"/>
      <c r="E53" s="29"/>
      <c r="F53" s="41"/>
      <c r="G53" s="29"/>
      <c r="H53" s="41"/>
      <c r="I53" s="27"/>
      <c r="J53" s="29"/>
      <c r="K53" s="748" t="s">
        <v>337</v>
      </c>
      <c r="L53" s="652"/>
      <c r="M53" s="653"/>
      <c r="N53" s="664"/>
      <c r="O53" s="665"/>
      <c r="P53" s="665"/>
      <c r="Q53" s="666"/>
      <c r="R53" s="26" t="s">
        <v>368</v>
      </c>
      <c r="S53" s="27" t="s">
        <v>311</v>
      </c>
      <c r="T53" s="27"/>
      <c r="U53" s="27"/>
      <c r="V53" s="202"/>
      <c r="W53" s="27"/>
      <c r="X53" s="27"/>
      <c r="Y53" s="27"/>
      <c r="Z53" s="27"/>
      <c r="AA53" s="27"/>
      <c r="AB53" s="204"/>
      <c r="AC53" s="204"/>
      <c r="AD53" s="204"/>
      <c r="AE53" s="204"/>
      <c r="AF53" s="204"/>
      <c r="AG53" s="204"/>
      <c r="AH53" s="205"/>
      <c r="AI53" s="36"/>
      <c r="AJ53" s="37"/>
      <c r="AK53" s="37"/>
      <c r="AL53" s="42"/>
      <c r="AM53" s="189"/>
      <c r="AN53" s="190"/>
    </row>
    <row r="54" spans="1:40" ht="15.75" customHeight="1">
      <c r="A54" s="79"/>
      <c r="B54" s="41"/>
      <c r="C54" s="27"/>
      <c r="D54" s="27"/>
      <c r="E54" s="29"/>
      <c r="F54" s="41"/>
      <c r="G54" s="29"/>
      <c r="H54" s="41"/>
      <c r="I54" s="27"/>
      <c r="J54" s="29"/>
      <c r="K54" s="693" t="s">
        <v>338</v>
      </c>
      <c r="L54" s="644"/>
      <c r="M54" s="827"/>
      <c r="N54" s="208"/>
      <c r="O54" s="209"/>
      <c r="P54" s="209"/>
      <c r="Q54" s="210"/>
      <c r="R54" s="226"/>
      <c r="S54" s="234" t="s">
        <v>11</v>
      </c>
      <c r="T54" s="91" t="s">
        <v>368</v>
      </c>
      <c r="U54" s="842" t="s">
        <v>623</v>
      </c>
      <c r="V54" s="842"/>
      <c r="W54" s="842"/>
      <c r="X54" s="842"/>
      <c r="Y54" s="842"/>
      <c r="Z54" s="842"/>
      <c r="AA54" s="842"/>
      <c r="AB54" s="91" t="s">
        <v>368</v>
      </c>
      <c r="AC54" s="842" t="s">
        <v>624</v>
      </c>
      <c r="AD54" s="842"/>
      <c r="AE54" s="842"/>
      <c r="AF54" s="842"/>
      <c r="AG54" s="842"/>
      <c r="AH54" s="843"/>
      <c r="AI54" s="229"/>
      <c r="AJ54" s="229"/>
      <c r="AK54" s="229"/>
      <c r="AL54" s="298"/>
      <c r="AM54" s="189"/>
      <c r="AN54" s="190"/>
    </row>
    <row r="55" spans="1:40" ht="15.75" customHeight="1">
      <c r="A55" s="79"/>
      <c r="B55" s="41"/>
      <c r="C55" s="27"/>
      <c r="D55" s="27"/>
      <c r="E55" s="29"/>
      <c r="F55" s="41"/>
      <c r="G55" s="29"/>
      <c r="H55" s="41"/>
      <c r="I55" s="27"/>
      <c r="J55" s="29"/>
      <c r="K55" s="652" t="s">
        <v>4</v>
      </c>
      <c r="L55" s="665"/>
      <c r="M55" s="666"/>
      <c r="N55" s="676" t="s">
        <v>5</v>
      </c>
      <c r="O55" s="834"/>
      <c r="P55" s="834"/>
      <c r="Q55" s="835"/>
      <c r="R55" s="145" t="s">
        <v>368</v>
      </c>
      <c r="S55" s="105" t="s">
        <v>245</v>
      </c>
      <c r="T55" s="105"/>
      <c r="U55" s="105"/>
      <c r="V55" s="446"/>
      <c r="W55" s="105"/>
      <c r="X55" s="105"/>
      <c r="Y55" s="105"/>
      <c r="Z55" s="105"/>
      <c r="AA55" s="105"/>
      <c r="AB55" s="265"/>
      <c r="AC55" s="266"/>
      <c r="AD55" s="266"/>
      <c r="AE55" s="266"/>
      <c r="AF55" s="266"/>
      <c r="AG55" s="266"/>
      <c r="AH55" s="278"/>
      <c r="AI55" s="26" t="s">
        <v>368</v>
      </c>
      <c r="AJ55" s="27" t="s">
        <v>60</v>
      </c>
      <c r="AK55" s="27"/>
      <c r="AL55" s="27"/>
      <c r="AM55" s="189"/>
      <c r="AN55" s="190"/>
    </row>
    <row r="56" spans="1:40" ht="15.75" customHeight="1">
      <c r="A56" s="79"/>
      <c r="B56" s="41"/>
      <c r="C56" s="27"/>
      <c r="D56" s="27"/>
      <c r="E56" s="29"/>
      <c r="F56" s="41"/>
      <c r="G56" s="29"/>
      <c r="H56" s="41"/>
      <c r="I56" s="27"/>
      <c r="J56" s="29"/>
      <c r="K56" s="652" t="s">
        <v>6</v>
      </c>
      <c r="L56" s="665"/>
      <c r="M56" s="666"/>
      <c r="N56" s="828" t="s">
        <v>7</v>
      </c>
      <c r="O56" s="829"/>
      <c r="P56" s="829"/>
      <c r="Q56" s="830"/>
      <c r="R56" s="160" t="s">
        <v>368</v>
      </c>
      <c r="S56" s="166" t="s">
        <v>296</v>
      </c>
      <c r="T56" s="166"/>
      <c r="U56" s="166"/>
      <c r="V56" s="448"/>
      <c r="W56" s="166"/>
      <c r="X56" s="166"/>
      <c r="Y56" s="166"/>
      <c r="Z56" s="362" t="s">
        <v>368</v>
      </c>
      <c r="AA56" s="166" t="s">
        <v>339</v>
      </c>
      <c r="AB56" s="166"/>
      <c r="AC56" s="399"/>
      <c r="AD56" s="399"/>
      <c r="AE56" s="399"/>
      <c r="AF56" s="399"/>
      <c r="AG56" s="399"/>
      <c r="AH56" s="441"/>
      <c r="AI56" s="26" t="s">
        <v>368</v>
      </c>
      <c r="AJ56" s="524"/>
      <c r="AK56" s="524"/>
      <c r="AL56" s="524"/>
      <c r="AM56" s="189"/>
      <c r="AN56" s="190"/>
    </row>
    <row r="57" spans="1:40" ht="15.75" customHeight="1">
      <c r="A57" s="79"/>
      <c r="B57" s="41"/>
      <c r="C57" s="27"/>
      <c r="D57" s="27"/>
      <c r="E57" s="29"/>
      <c r="F57" s="41"/>
      <c r="G57" s="29"/>
      <c r="H57" s="41"/>
      <c r="I57" s="27"/>
      <c r="J57" s="29"/>
      <c r="K57" s="848" t="s">
        <v>262</v>
      </c>
      <c r="L57" s="849"/>
      <c r="M57" s="850"/>
      <c r="N57" s="181"/>
      <c r="O57" s="182"/>
      <c r="P57" s="182"/>
      <c r="Q57" s="183"/>
      <c r="R57" s="449" t="s">
        <v>625</v>
      </c>
      <c r="S57" s="28" t="s">
        <v>368</v>
      </c>
      <c r="T57" s="633" t="s">
        <v>626</v>
      </c>
      <c r="U57" s="633"/>
      <c r="V57" s="633"/>
      <c r="W57" s="633"/>
      <c r="X57" s="633"/>
      <c r="Y57" s="633"/>
      <c r="Z57" s="633"/>
      <c r="AA57" s="28" t="s">
        <v>368</v>
      </c>
      <c r="AB57" s="633" t="s">
        <v>627</v>
      </c>
      <c r="AC57" s="633"/>
      <c r="AD57" s="633"/>
      <c r="AE57" s="633"/>
      <c r="AF57" s="633"/>
      <c r="AG57" s="633"/>
      <c r="AH57" s="634"/>
      <c r="AI57" s="204"/>
      <c r="AJ57" s="433"/>
      <c r="AK57" s="433"/>
      <c r="AL57" s="433"/>
      <c r="AM57" s="189"/>
      <c r="AN57" s="190"/>
    </row>
    <row r="58" spans="1:40" ht="15.75" customHeight="1">
      <c r="A58" s="79"/>
      <c r="B58" s="41"/>
      <c r="C58" s="27"/>
      <c r="D58" s="27"/>
      <c r="E58" s="29"/>
      <c r="F58" s="41"/>
      <c r="G58" s="29"/>
      <c r="H58" s="41"/>
      <c r="I58" s="27"/>
      <c r="J58" s="29"/>
      <c r="K58" s="748" t="s">
        <v>337</v>
      </c>
      <c r="L58" s="652"/>
      <c r="M58" s="653"/>
      <c r="N58" s="181"/>
      <c r="O58" s="182"/>
      <c r="P58" s="182"/>
      <c r="Q58" s="183"/>
      <c r="R58" s="453"/>
      <c r="S58" s="146" t="s">
        <v>368</v>
      </c>
      <c r="T58" s="808" t="s">
        <v>623</v>
      </c>
      <c r="U58" s="808"/>
      <c r="V58" s="808"/>
      <c r="W58" s="808"/>
      <c r="X58" s="808"/>
      <c r="Y58" s="808"/>
      <c r="Z58" s="808"/>
      <c r="AA58" s="808"/>
      <c r="AB58" s="808"/>
      <c r="AC58" s="808"/>
      <c r="AD58" s="454" t="s">
        <v>463</v>
      </c>
      <c r="AE58" s="390"/>
      <c r="AF58" s="393"/>
      <c r="AG58" s="393"/>
      <c r="AH58" s="273"/>
      <c r="AI58" s="204"/>
      <c r="AJ58" s="37"/>
      <c r="AK58" s="37"/>
      <c r="AL58" s="37"/>
      <c r="AM58" s="189"/>
      <c r="AN58" s="190"/>
    </row>
    <row r="59" spans="1:40" ht="15.75" customHeight="1">
      <c r="A59" s="79"/>
      <c r="B59" s="41"/>
      <c r="C59" s="27"/>
      <c r="D59" s="27"/>
      <c r="E59" s="29"/>
      <c r="F59" s="41"/>
      <c r="G59" s="29"/>
      <c r="H59" s="41"/>
      <c r="I59" s="27"/>
      <c r="J59" s="29"/>
      <c r="K59" s="748" t="s">
        <v>338</v>
      </c>
      <c r="L59" s="652"/>
      <c r="M59" s="653"/>
      <c r="N59" s="450"/>
      <c r="O59" s="451"/>
      <c r="P59" s="451"/>
      <c r="Q59" s="452"/>
      <c r="R59" s="117" t="s">
        <v>368</v>
      </c>
      <c r="S59" s="95" t="s">
        <v>299</v>
      </c>
      <c r="T59" s="393"/>
      <c r="U59" s="94"/>
      <c r="V59" s="391"/>
      <c r="W59" s="94"/>
      <c r="X59" s="94"/>
      <c r="Y59" s="94"/>
      <c r="Z59" s="94"/>
      <c r="AA59" s="94"/>
      <c r="AB59" s="393"/>
      <c r="AC59" s="272"/>
      <c r="AD59" s="392"/>
      <c r="AE59" s="274"/>
      <c r="AF59" s="393"/>
      <c r="AG59" s="274"/>
      <c r="AH59" s="273"/>
      <c r="AI59" s="204"/>
      <c r="AJ59" s="37"/>
      <c r="AK59" s="37"/>
      <c r="AL59" s="37"/>
      <c r="AM59" s="189"/>
      <c r="AN59" s="190"/>
    </row>
    <row r="60" spans="1:40" ht="15.75" customHeight="1" thickBot="1">
      <c r="A60" s="85"/>
      <c r="B60" s="73"/>
      <c r="C60" s="59"/>
      <c r="D60" s="59"/>
      <c r="E60" s="74"/>
      <c r="F60" s="73"/>
      <c r="G60" s="74"/>
      <c r="H60" s="73"/>
      <c r="I60" s="59"/>
      <c r="J60" s="74"/>
      <c r="K60" s="863"/>
      <c r="L60" s="864"/>
      <c r="M60" s="865"/>
      <c r="N60" s="679" t="s">
        <v>8</v>
      </c>
      <c r="O60" s="680"/>
      <c r="P60" s="680"/>
      <c r="Q60" s="681"/>
      <c r="R60" s="97" t="s">
        <v>368</v>
      </c>
      <c r="S60" s="59" t="s">
        <v>295</v>
      </c>
      <c r="T60" s="59"/>
      <c r="U60" s="59"/>
      <c r="V60" s="406"/>
      <c r="W60" s="59"/>
      <c r="X60" s="59"/>
      <c r="Y60" s="59"/>
      <c r="Z60" s="59"/>
      <c r="AA60" s="59"/>
      <c r="AB60" s="23"/>
      <c r="AC60" s="246"/>
      <c r="AD60" s="246"/>
      <c r="AE60" s="246"/>
      <c r="AF60" s="246"/>
      <c r="AG60" s="23"/>
      <c r="AH60" s="24"/>
      <c r="AI60" s="22"/>
      <c r="AJ60" s="59"/>
      <c r="AK60" s="59"/>
      <c r="AL60" s="59"/>
      <c r="AM60" s="262"/>
      <c r="AN60" s="263"/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</sheetData>
  <sheetProtection/>
  <mergeCells count="132">
    <mergeCell ref="N25:Q25"/>
    <mergeCell ref="AC25:AF25"/>
    <mergeCell ref="K60:M60"/>
    <mergeCell ref="AC7:AD7"/>
    <mergeCell ref="AC8:AD8"/>
    <mergeCell ref="Z33:AG33"/>
    <mergeCell ref="K30:M30"/>
    <mergeCell ref="N60:Q60"/>
    <mergeCell ref="T7:U7"/>
    <mergeCell ref="K59:M59"/>
    <mergeCell ref="N22:Q22"/>
    <mergeCell ref="AC22:AG22"/>
    <mergeCell ref="N23:Q23"/>
    <mergeCell ref="AJ31:AL31"/>
    <mergeCell ref="K57:M57"/>
    <mergeCell ref="AM3:AN4"/>
    <mergeCell ref="T57:Z57"/>
    <mergeCell ref="AB57:AH57"/>
    <mergeCell ref="N24:Q24"/>
    <mergeCell ref="AA24:AG24"/>
    <mergeCell ref="AC18:AG18"/>
    <mergeCell ref="N19:Q19"/>
    <mergeCell ref="N20:Q20"/>
    <mergeCell ref="AA20:AG20"/>
    <mergeCell ref="N21:Q21"/>
    <mergeCell ref="AC21:AF21"/>
    <mergeCell ref="N18:Q18"/>
    <mergeCell ref="N4:Q4"/>
    <mergeCell ref="R4:AH4"/>
    <mergeCell ref="AI4:AL4"/>
    <mergeCell ref="F3:G4"/>
    <mergeCell ref="K3:M3"/>
    <mergeCell ref="N3:AL3"/>
    <mergeCell ref="N17:Q17"/>
    <mergeCell ref="AC17:AF17"/>
    <mergeCell ref="N15:Q15"/>
    <mergeCell ref="AC13:AF13"/>
    <mergeCell ref="N14:Q14"/>
    <mergeCell ref="AC14:AG14"/>
    <mergeCell ref="R9:S9"/>
    <mergeCell ref="AA7:AB7"/>
    <mergeCell ref="AA8:AB8"/>
    <mergeCell ref="AF7:AG7"/>
    <mergeCell ref="AF8:AG8"/>
    <mergeCell ref="W7:X7"/>
    <mergeCell ref="W8:X8"/>
    <mergeCell ref="B4:E4"/>
    <mergeCell ref="K4:M4"/>
    <mergeCell ref="H3:J4"/>
    <mergeCell ref="B3:E3"/>
    <mergeCell ref="T6:V6"/>
    <mergeCell ref="A5:A9"/>
    <mergeCell ref="N16:Q16"/>
    <mergeCell ref="AA16:AG16"/>
    <mergeCell ref="AJ7:AL7"/>
    <mergeCell ref="W27:X27"/>
    <mergeCell ref="AB27:AG27"/>
    <mergeCell ref="K5:Q5"/>
    <mergeCell ref="T8:U8"/>
    <mergeCell ref="T9:U9"/>
    <mergeCell ref="K6:Q6"/>
    <mergeCell ref="N11:Q11"/>
    <mergeCell ref="K7:Q7"/>
    <mergeCell ref="K8:Q8"/>
    <mergeCell ref="R7:S7"/>
    <mergeCell ref="R8:S8"/>
    <mergeCell ref="A27:A40"/>
    <mergeCell ref="B28:E28"/>
    <mergeCell ref="B29:E29"/>
    <mergeCell ref="F5:G9"/>
    <mergeCell ref="B13:E13"/>
    <mergeCell ref="F14:G14"/>
    <mergeCell ref="F18:G18"/>
    <mergeCell ref="F22:G22"/>
    <mergeCell ref="AJ56:AL56"/>
    <mergeCell ref="N51:Q51"/>
    <mergeCell ref="N53:Q53"/>
    <mergeCell ref="K53:M53"/>
    <mergeCell ref="AJ52:AL52"/>
    <mergeCell ref="K52:M52"/>
    <mergeCell ref="N52:Q52"/>
    <mergeCell ref="K51:M51"/>
    <mergeCell ref="AC54:AH54"/>
    <mergeCell ref="U54:AA54"/>
    <mergeCell ref="AJ28:AL28"/>
    <mergeCell ref="AJ36:AL36"/>
    <mergeCell ref="AJ45:AL45"/>
    <mergeCell ref="K55:M55"/>
    <mergeCell ref="N55:Q55"/>
    <mergeCell ref="AJ32:AL32"/>
    <mergeCell ref="N33:Q33"/>
    <mergeCell ref="N34:Q34"/>
    <mergeCell ref="N43:Q43"/>
    <mergeCell ref="N28:Q28"/>
    <mergeCell ref="AJ12:AL12"/>
    <mergeCell ref="N13:Q13"/>
    <mergeCell ref="W9:X9"/>
    <mergeCell ref="K58:M58"/>
    <mergeCell ref="K54:M54"/>
    <mergeCell ref="N56:Q56"/>
    <mergeCell ref="K56:M56"/>
    <mergeCell ref="N44:Q44"/>
    <mergeCell ref="K35:M35"/>
    <mergeCell ref="N30:Q30"/>
    <mergeCell ref="K26:M26"/>
    <mergeCell ref="AD46:AH46"/>
    <mergeCell ref="AD47:AH47"/>
    <mergeCell ref="Y47:AB47"/>
    <mergeCell ref="Y46:AB46"/>
    <mergeCell ref="N12:Q12"/>
    <mergeCell ref="AA12:AG12"/>
    <mergeCell ref="N31:Q31"/>
    <mergeCell ref="N26:Q26"/>
    <mergeCell ref="K28:M28"/>
    <mergeCell ref="N46:Q50"/>
    <mergeCell ref="Z50:AB50"/>
    <mergeCell ref="AD50:AH50"/>
    <mergeCell ref="K27:M27"/>
    <mergeCell ref="N27:Q27"/>
    <mergeCell ref="K44:M44"/>
    <mergeCell ref="N32:Q32"/>
    <mergeCell ref="Y49:AB49"/>
    <mergeCell ref="T58:AC58"/>
    <mergeCell ref="A10:A20"/>
    <mergeCell ref="F10:G10"/>
    <mergeCell ref="K10:M10"/>
    <mergeCell ref="N10:Q10"/>
    <mergeCell ref="AC10:AG10"/>
    <mergeCell ref="B11:E11"/>
    <mergeCell ref="K11:M11"/>
    <mergeCell ref="B12:E12"/>
    <mergeCell ref="AD49:AH49"/>
  </mergeCells>
  <dataValidations count="3">
    <dataValidation type="list" showInputMessage="1" showErrorMessage="1" sqref="AF7:AG8 W7:X9">
      <formula1>"以上,　,"</formula1>
    </dataValidation>
    <dataValidation type="list" allowBlank="1" showInputMessage="1" showErrorMessage="1" sqref="B6 R22:R23 R59:R60 H28:H31 F28:F32 AC28 AF28 R29:R30 AI27:AI28 S32:S33 X32 AD32 AI30:AI31 R34:R36 K36 AI35:AI36 AC37:AC40 AF37:AF40 X41 AB41 AC42 AF42 R43 AI44:AI45 V44:V45 Y44 AB44 AF44 S44:S45 AA45 AE45 R46:R48 X46:X47 AC46:AC47 S49 AC49:AC50 X49 Y50 AI51:AI52 R51:R53 T54 AB54 AI55:AI56 R55:R56 Z56 S57:S58 AA57 B9 B26 B21:B24 H11:H14 F11:F13 F15:F17 F19:F21 F23:F25 R26 AI10:AI12 R10:R11 R14:R15 R18:R19 AI5:AI8 H6:H9">
      <formula1>"□,■"</formula1>
    </dataValidation>
    <dataValidation type="list" allowBlank="1" showInputMessage="1" showErrorMessage="1" sqref="AC10:AG10 AC14:AG14 AC18:AG18 AC22:AG22">
      <formula1>"Ｔ－４,Ｔ－３,Ｔ－２,Ｔ－１"</formula1>
    </dataValidation>
  </dataValidations>
  <printOptions horizontalCentered="1"/>
  <pageMargins left="0.3937007874015748" right="0.1968503937007874" top="0.3937007874015748" bottom="0.1968503937007874" header="0.3937007874015748" footer="0.07874015748031496"/>
  <pageSetup blackAndWhite="1" horizontalDpi="300" verticalDpi="300" orientation="portrait" paperSize="9" scale="90" r:id="rId1"/>
  <headerFooter>
    <oddFooter>&amp;R2015.4.1. IE-PE-D011-2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/>
  <dimension ref="A1:AN39"/>
  <sheetViews>
    <sheetView view="pageBreakPreview" zoomScaleSheetLayoutView="100" workbookViewId="0" topLeftCell="A1">
      <selection activeCell="AQ10" sqref="AQ10"/>
    </sheetView>
  </sheetViews>
  <sheetFormatPr defaultColWidth="9.140625" defaultRowHeight="15"/>
  <cols>
    <col min="1" max="40" width="2.57421875" style="168" customWidth="1"/>
    <col min="41" max="16384" width="9.00390625" style="168" customWidth="1"/>
  </cols>
  <sheetData>
    <row r="1" spans="1:40" ht="22.5" customHeight="1">
      <c r="A1" s="8" t="s">
        <v>356</v>
      </c>
      <c r="B1" s="9"/>
      <c r="C1" s="9"/>
      <c r="D1" s="9"/>
      <c r="E1" s="9"/>
      <c r="F1" s="167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167"/>
      <c r="AJ1" s="9"/>
      <c r="AK1" s="9"/>
      <c r="AN1" s="10" t="s">
        <v>643</v>
      </c>
    </row>
    <row r="2" ht="15.75" customHeight="1" thickBot="1">
      <c r="A2" s="455"/>
    </row>
    <row r="3" spans="1:40" ht="15.75" customHeight="1">
      <c r="A3" s="171"/>
      <c r="B3" s="533" t="s">
        <v>358</v>
      </c>
      <c r="C3" s="534"/>
      <c r="D3" s="534"/>
      <c r="E3" s="535"/>
      <c r="F3" s="520" t="s">
        <v>321</v>
      </c>
      <c r="G3" s="528"/>
      <c r="H3" s="536" t="s">
        <v>206</v>
      </c>
      <c r="I3" s="537"/>
      <c r="J3" s="535"/>
      <c r="K3" s="533" t="s">
        <v>47</v>
      </c>
      <c r="L3" s="534"/>
      <c r="M3" s="535"/>
      <c r="N3" s="542" t="s">
        <v>42</v>
      </c>
      <c r="O3" s="543"/>
      <c r="P3" s="543"/>
      <c r="Q3" s="543"/>
      <c r="R3" s="543"/>
      <c r="S3" s="543"/>
      <c r="T3" s="543"/>
      <c r="U3" s="543"/>
      <c r="V3" s="543"/>
      <c r="W3" s="543"/>
      <c r="X3" s="543"/>
      <c r="Y3" s="543"/>
      <c r="Z3" s="543"/>
      <c r="AA3" s="543"/>
      <c r="AB3" s="543"/>
      <c r="AC3" s="543"/>
      <c r="AD3" s="543"/>
      <c r="AE3" s="543"/>
      <c r="AF3" s="543"/>
      <c r="AG3" s="543"/>
      <c r="AH3" s="543"/>
      <c r="AI3" s="543"/>
      <c r="AJ3" s="543"/>
      <c r="AK3" s="543"/>
      <c r="AL3" s="543"/>
      <c r="AM3" s="520" t="s">
        <v>209</v>
      </c>
      <c r="AN3" s="521"/>
    </row>
    <row r="4" spans="1:40" ht="15.75" customHeight="1" thickBot="1">
      <c r="A4" s="172"/>
      <c r="B4" s="525" t="s">
        <v>58</v>
      </c>
      <c r="C4" s="526"/>
      <c r="D4" s="526"/>
      <c r="E4" s="527"/>
      <c r="F4" s="522"/>
      <c r="G4" s="529"/>
      <c r="H4" s="525"/>
      <c r="I4" s="526"/>
      <c r="J4" s="527"/>
      <c r="K4" s="525" t="s">
        <v>48</v>
      </c>
      <c r="L4" s="526"/>
      <c r="M4" s="527"/>
      <c r="N4" s="530" t="s">
        <v>48</v>
      </c>
      <c r="O4" s="531"/>
      <c r="P4" s="531"/>
      <c r="Q4" s="532"/>
      <c r="R4" s="530" t="s">
        <v>49</v>
      </c>
      <c r="S4" s="531"/>
      <c r="T4" s="531"/>
      <c r="U4" s="531"/>
      <c r="V4" s="531"/>
      <c r="W4" s="531"/>
      <c r="X4" s="531"/>
      <c r="Y4" s="531"/>
      <c r="Z4" s="531"/>
      <c r="AA4" s="531"/>
      <c r="AB4" s="531"/>
      <c r="AC4" s="531"/>
      <c r="AD4" s="531"/>
      <c r="AE4" s="531"/>
      <c r="AF4" s="531"/>
      <c r="AG4" s="531"/>
      <c r="AH4" s="532"/>
      <c r="AI4" s="530" t="s">
        <v>50</v>
      </c>
      <c r="AJ4" s="531"/>
      <c r="AK4" s="531"/>
      <c r="AL4" s="531"/>
      <c r="AM4" s="522"/>
      <c r="AN4" s="523"/>
    </row>
    <row r="5" spans="1:40" ht="15.75" customHeight="1">
      <c r="A5" s="721" t="s">
        <v>631</v>
      </c>
      <c r="B5" s="60" t="s">
        <v>628</v>
      </c>
      <c r="C5" s="61"/>
      <c r="D5" s="61"/>
      <c r="E5" s="25"/>
      <c r="F5" s="759" t="s">
        <v>419</v>
      </c>
      <c r="G5" s="760"/>
      <c r="H5" s="19"/>
      <c r="I5" s="19"/>
      <c r="J5" s="20"/>
      <c r="K5" s="809" t="s">
        <v>256</v>
      </c>
      <c r="L5" s="671"/>
      <c r="M5" s="672"/>
      <c r="N5" s="690" t="s">
        <v>201</v>
      </c>
      <c r="O5" s="691"/>
      <c r="P5" s="691"/>
      <c r="Q5" s="692"/>
      <c r="R5" s="284" t="s">
        <v>0</v>
      </c>
      <c r="S5" s="238" t="s">
        <v>312</v>
      </c>
      <c r="T5" s="61"/>
      <c r="U5" s="141" t="s">
        <v>368</v>
      </c>
      <c r="V5" s="238" t="s">
        <v>251</v>
      </c>
      <c r="W5" s="77"/>
      <c r="X5" s="239"/>
      <c r="Y5" s="469"/>
      <c r="Z5" s="469"/>
      <c r="AA5" s="469"/>
      <c r="AB5" s="470"/>
      <c r="AC5" s="141" t="s">
        <v>368</v>
      </c>
      <c r="AD5" s="867" t="s">
        <v>629</v>
      </c>
      <c r="AE5" s="867"/>
      <c r="AF5" s="867"/>
      <c r="AG5" s="867"/>
      <c r="AH5" s="868"/>
      <c r="AI5" s="63" t="s">
        <v>368</v>
      </c>
      <c r="AJ5" s="61" t="s">
        <v>60</v>
      </c>
      <c r="AK5" s="61"/>
      <c r="AL5" s="61"/>
      <c r="AM5" s="179"/>
      <c r="AN5" s="180"/>
    </row>
    <row r="6" spans="1:40" ht="15.75" customHeight="1">
      <c r="A6" s="722"/>
      <c r="B6" s="664" t="s">
        <v>73</v>
      </c>
      <c r="C6" s="665"/>
      <c r="D6" s="665"/>
      <c r="E6" s="666"/>
      <c r="F6" s="751"/>
      <c r="G6" s="752"/>
      <c r="H6" s="28" t="s">
        <v>368</v>
      </c>
      <c r="I6" s="1" t="s">
        <v>204</v>
      </c>
      <c r="J6" s="185"/>
      <c r="K6" s="1"/>
      <c r="L6" s="191"/>
      <c r="M6" s="456"/>
      <c r="N6" s="182"/>
      <c r="O6" s="182"/>
      <c r="P6" s="182"/>
      <c r="Q6" s="183"/>
      <c r="R6" s="389"/>
      <c r="S6" s="390"/>
      <c r="T6" s="95"/>
      <c r="U6" s="146" t="s">
        <v>368</v>
      </c>
      <c r="V6" s="94" t="s">
        <v>252</v>
      </c>
      <c r="W6" s="94"/>
      <c r="X6" s="393"/>
      <c r="Y6" s="146" t="s">
        <v>368</v>
      </c>
      <c r="Z6" s="94" t="s">
        <v>253</v>
      </c>
      <c r="AA6" s="468"/>
      <c r="AB6" s="468"/>
      <c r="AC6" s="468"/>
      <c r="AD6" s="468"/>
      <c r="AE6" s="468"/>
      <c r="AF6" s="468"/>
      <c r="AG6" s="468"/>
      <c r="AH6" s="394"/>
      <c r="AI6" s="26" t="s">
        <v>368</v>
      </c>
      <c r="AJ6" s="30" t="s">
        <v>103</v>
      </c>
      <c r="AK6" s="27"/>
      <c r="AL6" s="27"/>
      <c r="AM6" s="189"/>
      <c r="AN6" s="190"/>
    </row>
    <row r="7" spans="1:40" ht="15.75" customHeight="1">
      <c r="A7" s="722"/>
      <c r="B7" s="875" t="s">
        <v>10</v>
      </c>
      <c r="C7" s="665"/>
      <c r="D7" s="665"/>
      <c r="E7" s="666"/>
      <c r="F7" s="751"/>
      <c r="G7" s="752"/>
      <c r="H7" s="28" t="s">
        <v>368</v>
      </c>
      <c r="I7" s="1" t="s">
        <v>203</v>
      </c>
      <c r="J7" s="185"/>
      <c r="K7" s="1"/>
      <c r="L7" s="191"/>
      <c r="M7" s="456"/>
      <c r="N7" s="182"/>
      <c r="O7" s="182"/>
      <c r="P7" s="182"/>
      <c r="Q7" s="183"/>
      <c r="R7" s="36" t="s">
        <v>0</v>
      </c>
      <c r="S7" s="1" t="s">
        <v>254</v>
      </c>
      <c r="T7" s="27"/>
      <c r="U7" s="28" t="s">
        <v>368</v>
      </c>
      <c r="V7" s="1" t="s">
        <v>251</v>
      </c>
      <c r="W7" s="30"/>
      <c r="X7" s="204"/>
      <c r="Y7" s="457"/>
      <c r="Z7" s="457"/>
      <c r="AA7" s="457"/>
      <c r="AB7" s="280"/>
      <c r="AC7" s="28" t="s">
        <v>368</v>
      </c>
      <c r="AD7" s="587" t="s">
        <v>629</v>
      </c>
      <c r="AE7" s="587"/>
      <c r="AF7" s="587"/>
      <c r="AG7" s="587"/>
      <c r="AH7" s="588"/>
      <c r="AI7" s="26" t="s">
        <v>368</v>
      </c>
      <c r="AJ7" s="524"/>
      <c r="AK7" s="524"/>
      <c r="AL7" s="524"/>
      <c r="AM7" s="189"/>
      <c r="AN7" s="190"/>
    </row>
    <row r="8" spans="1:40" ht="15.75" customHeight="1">
      <c r="A8" s="722"/>
      <c r="B8" s="194"/>
      <c r="C8" s="458"/>
      <c r="D8" s="458"/>
      <c r="E8" s="459"/>
      <c r="F8" s="751"/>
      <c r="G8" s="752"/>
      <c r="H8" s="28" t="s">
        <v>368</v>
      </c>
      <c r="I8" s="1" t="s">
        <v>205</v>
      </c>
      <c r="J8" s="185"/>
      <c r="K8" s="30"/>
      <c r="L8" s="30"/>
      <c r="M8" s="31"/>
      <c r="N8" s="41"/>
      <c r="O8" s="27"/>
      <c r="P8" s="27"/>
      <c r="Q8" s="29"/>
      <c r="R8" s="389"/>
      <c r="S8" s="390"/>
      <c r="T8" s="95"/>
      <c r="U8" s="146" t="s">
        <v>368</v>
      </c>
      <c r="V8" s="94" t="s">
        <v>252</v>
      </c>
      <c r="W8" s="94"/>
      <c r="X8" s="393"/>
      <c r="Y8" s="146" t="s">
        <v>368</v>
      </c>
      <c r="Z8" s="94" t="s">
        <v>253</v>
      </c>
      <c r="AA8" s="468"/>
      <c r="AB8" s="468"/>
      <c r="AC8" s="468"/>
      <c r="AD8" s="468"/>
      <c r="AE8" s="468"/>
      <c r="AF8" s="468"/>
      <c r="AG8" s="468"/>
      <c r="AH8" s="394"/>
      <c r="AI8" s="184"/>
      <c r="AJ8" s="27"/>
      <c r="AK8" s="27"/>
      <c r="AL8" s="27"/>
      <c r="AM8" s="189"/>
      <c r="AN8" s="190"/>
    </row>
    <row r="9" spans="1:40" ht="15.75" customHeight="1">
      <c r="A9" s="722"/>
      <c r="B9" s="41"/>
      <c r="C9" s="27"/>
      <c r="D9" s="27"/>
      <c r="E9" s="29"/>
      <c r="F9" s="751"/>
      <c r="G9" s="752"/>
      <c r="H9" s="28" t="s">
        <v>368</v>
      </c>
      <c r="I9" s="1" t="s">
        <v>306</v>
      </c>
      <c r="J9" s="185"/>
      <c r="K9" s="1"/>
      <c r="L9" s="191"/>
      <c r="M9" s="456"/>
      <c r="N9" s="182"/>
      <c r="O9" s="182"/>
      <c r="P9" s="182"/>
      <c r="Q9" s="183"/>
      <c r="R9" s="36" t="s">
        <v>0</v>
      </c>
      <c r="S9" s="1" t="s">
        <v>255</v>
      </c>
      <c r="T9" s="27"/>
      <c r="U9" s="28" t="s">
        <v>368</v>
      </c>
      <c r="V9" s="1" t="s">
        <v>251</v>
      </c>
      <c r="W9" s="30"/>
      <c r="X9" s="204"/>
      <c r="Y9" s="457"/>
      <c r="Z9" s="457"/>
      <c r="AA9" s="457"/>
      <c r="AB9" s="280"/>
      <c r="AC9" s="28" t="s">
        <v>368</v>
      </c>
      <c r="AD9" s="587" t="s">
        <v>629</v>
      </c>
      <c r="AE9" s="587"/>
      <c r="AF9" s="587"/>
      <c r="AG9" s="587"/>
      <c r="AH9" s="588"/>
      <c r="AI9" s="184"/>
      <c r="AJ9" s="27"/>
      <c r="AK9" s="27"/>
      <c r="AL9" s="27"/>
      <c r="AM9" s="189"/>
      <c r="AN9" s="190"/>
    </row>
    <row r="10" spans="1:40" ht="15.75" customHeight="1">
      <c r="A10" s="722"/>
      <c r="B10" s="41"/>
      <c r="C10" s="27"/>
      <c r="D10" s="27"/>
      <c r="E10" s="29"/>
      <c r="F10" s="751"/>
      <c r="G10" s="752"/>
      <c r="H10" s="184"/>
      <c r="I10" s="184"/>
      <c r="J10" s="185"/>
      <c r="K10" s="1"/>
      <c r="L10" s="191"/>
      <c r="M10" s="456"/>
      <c r="N10" s="182"/>
      <c r="O10" s="182"/>
      <c r="P10" s="182"/>
      <c r="Q10" s="183"/>
      <c r="R10" s="226"/>
      <c r="S10" s="3"/>
      <c r="T10" s="48"/>
      <c r="U10" s="91" t="s">
        <v>368</v>
      </c>
      <c r="V10" s="46" t="s">
        <v>252</v>
      </c>
      <c r="W10" s="46"/>
      <c r="X10" s="206"/>
      <c r="Y10" s="91" t="s">
        <v>368</v>
      </c>
      <c r="Z10" s="46" t="s">
        <v>253</v>
      </c>
      <c r="AA10" s="404"/>
      <c r="AB10" s="404"/>
      <c r="AC10" s="404"/>
      <c r="AD10" s="404"/>
      <c r="AE10" s="457"/>
      <c r="AF10" s="457"/>
      <c r="AG10" s="457"/>
      <c r="AH10" s="205"/>
      <c r="AI10" s="184"/>
      <c r="AJ10" s="27"/>
      <c r="AK10" s="27"/>
      <c r="AL10" s="27"/>
      <c r="AM10" s="189"/>
      <c r="AN10" s="190"/>
    </row>
    <row r="11" spans="1:40" ht="15.75" customHeight="1">
      <c r="A11" s="722"/>
      <c r="B11" s="189"/>
      <c r="C11" s="178"/>
      <c r="D11" s="178"/>
      <c r="E11" s="193"/>
      <c r="F11" s="751"/>
      <c r="G11" s="752"/>
      <c r="H11" s="178"/>
      <c r="I11" s="178"/>
      <c r="J11" s="193"/>
      <c r="K11" s="54" t="s">
        <v>368</v>
      </c>
      <c r="L11" s="648" t="s">
        <v>257</v>
      </c>
      <c r="M11" s="651"/>
      <c r="N11" s="641" t="s">
        <v>201</v>
      </c>
      <c r="O11" s="642"/>
      <c r="P11" s="642"/>
      <c r="Q11" s="643"/>
      <c r="R11" s="36" t="s">
        <v>0</v>
      </c>
      <c r="S11" s="1" t="s">
        <v>312</v>
      </c>
      <c r="T11" s="27"/>
      <c r="U11" s="28" t="s">
        <v>368</v>
      </c>
      <c r="V11" s="1" t="s">
        <v>251</v>
      </c>
      <c r="W11" s="30"/>
      <c r="X11" s="204"/>
      <c r="Y11" s="457"/>
      <c r="Z11" s="457"/>
      <c r="AA11" s="457"/>
      <c r="AB11" s="280"/>
      <c r="AC11" s="28" t="s">
        <v>368</v>
      </c>
      <c r="AD11" s="587" t="s">
        <v>629</v>
      </c>
      <c r="AE11" s="870"/>
      <c r="AF11" s="870"/>
      <c r="AG11" s="870"/>
      <c r="AH11" s="869"/>
      <c r="AI11" s="189"/>
      <c r="AJ11" s="178"/>
      <c r="AK11" s="178"/>
      <c r="AL11" s="193"/>
      <c r="AM11" s="178"/>
      <c r="AN11" s="190"/>
    </row>
    <row r="12" spans="1:40" ht="15.75" customHeight="1">
      <c r="A12" s="722"/>
      <c r="B12" s="189"/>
      <c r="C12" s="178"/>
      <c r="D12" s="178"/>
      <c r="E12" s="193"/>
      <c r="F12" s="751"/>
      <c r="G12" s="752"/>
      <c r="H12" s="178"/>
      <c r="I12" s="178"/>
      <c r="J12" s="193"/>
      <c r="K12" s="1"/>
      <c r="L12" s="191"/>
      <c r="M12" s="456"/>
      <c r="N12" s="182"/>
      <c r="O12" s="182"/>
      <c r="P12" s="182"/>
      <c r="Q12" s="183"/>
      <c r="R12" s="389"/>
      <c r="S12" s="390"/>
      <c r="T12" s="95"/>
      <c r="U12" s="146" t="s">
        <v>368</v>
      </c>
      <c r="V12" s="94" t="s">
        <v>252</v>
      </c>
      <c r="W12" s="94"/>
      <c r="X12" s="393"/>
      <c r="Y12" s="146" t="s">
        <v>368</v>
      </c>
      <c r="Z12" s="94" t="s">
        <v>253</v>
      </c>
      <c r="AA12" s="468"/>
      <c r="AB12" s="468"/>
      <c r="AC12" s="468"/>
      <c r="AD12" s="468"/>
      <c r="AE12" s="468"/>
      <c r="AF12" s="468"/>
      <c r="AG12" s="468"/>
      <c r="AH12" s="394"/>
      <c r="AI12" s="189"/>
      <c r="AJ12" s="178"/>
      <c r="AK12" s="178"/>
      <c r="AL12" s="193"/>
      <c r="AM12" s="178"/>
      <c r="AN12" s="190"/>
    </row>
    <row r="13" spans="1:40" ht="15.75" customHeight="1">
      <c r="A13" s="722"/>
      <c r="B13" s="189"/>
      <c r="C13" s="178"/>
      <c r="D13" s="178"/>
      <c r="E13" s="193"/>
      <c r="F13" s="751"/>
      <c r="G13" s="752"/>
      <c r="H13" s="178"/>
      <c r="I13" s="178"/>
      <c r="J13" s="193"/>
      <c r="K13" s="1"/>
      <c r="L13" s="191"/>
      <c r="M13" s="456"/>
      <c r="N13" s="182"/>
      <c r="O13" s="182"/>
      <c r="P13" s="182"/>
      <c r="Q13" s="183"/>
      <c r="R13" s="36" t="s">
        <v>0</v>
      </c>
      <c r="S13" s="1" t="s">
        <v>254</v>
      </c>
      <c r="T13" s="27"/>
      <c r="U13" s="28" t="s">
        <v>368</v>
      </c>
      <c r="V13" s="1" t="s">
        <v>251</v>
      </c>
      <c r="W13" s="30"/>
      <c r="X13" s="204"/>
      <c r="Y13" s="457"/>
      <c r="Z13" s="457"/>
      <c r="AA13" s="457"/>
      <c r="AB13" s="280"/>
      <c r="AC13" s="28" t="s">
        <v>368</v>
      </c>
      <c r="AD13" s="587" t="s">
        <v>629</v>
      </c>
      <c r="AE13" s="587"/>
      <c r="AF13" s="587"/>
      <c r="AG13" s="587"/>
      <c r="AH13" s="588"/>
      <c r="AI13" s="189"/>
      <c r="AJ13" s="178"/>
      <c r="AK13" s="178"/>
      <c r="AL13" s="193"/>
      <c r="AM13" s="178"/>
      <c r="AN13" s="190"/>
    </row>
    <row r="14" spans="1:40" ht="15.75" customHeight="1">
      <c r="A14" s="722"/>
      <c r="B14" s="189"/>
      <c r="C14" s="178"/>
      <c r="D14" s="178"/>
      <c r="E14" s="193"/>
      <c r="F14" s="751"/>
      <c r="G14" s="752"/>
      <c r="H14" s="178"/>
      <c r="I14" s="178"/>
      <c r="J14" s="193"/>
      <c r="K14" s="30"/>
      <c r="L14" s="30"/>
      <c r="M14" s="31"/>
      <c r="N14" s="41"/>
      <c r="O14" s="27"/>
      <c r="P14" s="27"/>
      <c r="Q14" s="29"/>
      <c r="R14" s="389"/>
      <c r="S14" s="390"/>
      <c r="T14" s="95"/>
      <c r="U14" s="146" t="s">
        <v>368</v>
      </c>
      <c r="V14" s="94" t="s">
        <v>252</v>
      </c>
      <c r="W14" s="94"/>
      <c r="X14" s="393"/>
      <c r="Y14" s="146" t="s">
        <v>368</v>
      </c>
      <c r="Z14" s="94" t="s">
        <v>253</v>
      </c>
      <c r="AA14" s="468"/>
      <c r="AB14" s="468"/>
      <c r="AC14" s="468"/>
      <c r="AD14" s="468"/>
      <c r="AE14" s="468"/>
      <c r="AF14" s="468"/>
      <c r="AG14" s="468"/>
      <c r="AH14" s="394"/>
      <c r="AI14" s="189"/>
      <c r="AJ14" s="178"/>
      <c r="AK14" s="178"/>
      <c r="AL14" s="193"/>
      <c r="AM14" s="178"/>
      <c r="AN14" s="190"/>
    </row>
    <row r="15" spans="1:40" ht="15.75" customHeight="1">
      <c r="A15" s="722"/>
      <c r="B15" s="189"/>
      <c r="C15" s="178"/>
      <c r="D15" s="178"/>
      <c r="E15" s="193"/>
      <c r="F15" s="751"/>
      <c r="G15" s="752"/>
      <c r="H15" s="178"/>
      <c r="I15" s="178"/>
      <c r="J15" s="193"/>
      <c r="K15" s="1"/>
      <c r="L15" s="191"/>
      <c r="M15" s="456"/>
      <c r="N15" s="182"/>
      <c r="O15" s="182"/>
      <c r="P15" s="182"/>
      <c r="Q15" s="183"/>
      <c r="R15" s="36" t="s">
        <v>0</v>
      </c>
      <c r="S15" s="1" t="s">
        <v>255</v>
      </c>
      <c r="T15" s="27"/>
      <c r="U15" s="28" t="s">
        <v>368</v>
      </c>
      <c r="V15" s="1" t="s">
        <v>251</v>
      </c>
      <c r="W15" s="30"/>
      <c r="X15" s="204"/>
      <c r="Y15" s="457"/>
      <c r="Z15" s="457"/>
      <c r="AA15" s="457"/>
      <c r="AB15" s="280"/>
      <c r="AC15" s="28" t="s">
        <v>368</v>
      </c>
      <c r="AD15" s="587" t="s">
        <v>629</v>
      </c>
      <c r="AE15" s="587"/>
      <c r="AF15" s="587"/>
      <c r="AG15" s="587"/>
      <c r="AH15" s="588"/>
      <c r="AI15" s="189"/>
      <c r="AJ15" s="178"/>
      <c r="AK15" s="178"/>
      <c r="AL15" s="193"/>
      <c r="AM15" s="178"/>
      <c r="AN15" s="190"/>
    </row>
    <row r="16" spans="1:40" ht="15.75" customHeight="1">
      <c r="A16" s="722"/>
      <c r="B16" s="189"/>
      <c r="C16" s="178"/>
      <c r="D16" s="178"/>
      <c r="E16" s="193"/>
      <c r="F16" s="751"/>
      <c r="G16" s="752"/>
      <c r="H16" s="178"/>
      <c r="I16" s="178"/>
      <c r="J16" s="193"/>
      <c r="K16" s="3"/>
      <c r="L16" s="233"/>
      <c r="M16" s="460"/>
      <c r="N16" s="209"/>
      <c r="O16" s="209"/>
      <c r="P16" s="209"/>
      <c r="Q16" s="210"/>
      <c r="R16" s="226"/>
      <c r="S16" s="3"/>
      <c r="T16" s="48"/>
      <c r="U16" s="91" t="s">
        <v>368</v>
      </c>
      <c r="V16" s="46" t="s">
        <v>252</v>
      </c>
      <c r="W16" s="46"/>
      <c r="X16" s="206"/>
      <c r="Y16" s="91" t="s">
        <v>368</v>
      </c>
      <c r="Z16" s="46" t="s">
        <v>253</v>
      </c>
      <c r="AA16" s="404"/>
      <c r="AB16" s="404"/>
      <c r="AC16" s="404"/>
      <c r="AD16" s="404"/>
      <c r="AE16" s="404"/>
      <c r="AF16" s="404"/>
      <c r="AG16" s="404"/>
      <c r="AH16" s="207"/>
      <c r="AI16" s="189"/>
      <c r="AJ16" s="178"/>
      <c r="AK16" s="178"/>
      <c r="AL16" s="193"/>
      <c r="AM16" s="178"/>
      <c r="AN16" s="190"/>
    </row>
    <row r="17" spans="1:40" ht="15.75" customHeight="1">
      <c r="A17" s="722"/>
      <c r="B17" s="189"/>
      <c r="C17" s="178"/>
      <c r="D17" s="178"/>
      <c r="E17" s="193"/>
      <c r="F17" s="751"/>
      <c r="G17" s="752"/>
      <c r="H17" s="178"/>
      <c r="I17" s="178"/>
      <c r="J17" s="193"/>
      <c r="K17" s="54" t="s">
        <v>368</v>
      </c>
      <c r="L17" s="648" t="s">
        <v>630</v>
      </c>
      <c r="M17" s="651"/>
      <c r="N17" s="664" t="s">
        <v>201</v>
      </c>
      <c r="O17" s="665"/>
      <c r="P17" s="665"/>
      <c r="Q17" s="666"/>
      <c r="R17" s="36" t="s">
        <v>0</v>
      </c>
      <c r="S17" s="1" t="s">
        <v>312</v>
      </c>
      <c r="T17" s="27"/>
      <c r="U17" s="28" t="s">
        <v>368</v>
      </c>
      <c r="V17" s="1" t="s">
        <v>251</v>
      </c>
      <c r="W17" s="30"/>
      <c r="X17" s="204"/>
      <c r="Y17" s="457"/>
      <c r="Z17" s="457"/>
      <c r="AA17" s="457"/>
      <c r="AB17" s="280"/>
      <c r="AC17" s="28" t="s">
        <v>368</v>
      </c>
      <c r="AD17" s="587" t="s">
        <v>629</v>
      </c>
      <c r="AE17" s="587"/>
      <c r="AF17" s="587"/>
      <c r="AG17" s="587"/>
      <c r="AH17" s="869"/>
      <c r="AI17" s="189"/>
      <c r="AJ17" s="178"/>
      <c r="AK17" s="178"/>
      <c r="AL17" s="193"/>
      <c r="AM17" s="178"/>
      <c r="AN17" s="190"/>
    </row>
    <row r="18" spans="1:40" ht="15.75" customHeight="1">
      <c r="A18" s="722"/>
      <c r="B18" s="189"/>
      <c r="C18" s="178"/>
      <c r="D18" s="178"/>
      <c r="E18" s="193"/>
      <c r="F18" s="751"/>
      <c r="G18" s="752"/>
      <c r="H18" s="178"/>
      <c r="I18" s="178"/>
      <c r="J18" s="193"/>
      <c r="K18" s="1"/>
      <c r="L18" s="191"/>
      <c r="M18" s="456"/>
      <c r="N18" s="182"/>
      <c r="O18" s="182"/>
      <c r="P18" s="182"/>
      <c r="Q18" s="183"/>
      <c r="R18" s="389"/>
      <c r="S18" s="390"/>
      <c r="T18" s="95"/>
      <c r="U18" s="146" t="s">
        <v>368</v>
      </c>
      <c r="V18" s="94" t="s">
        <v>252</v>
      </c>
      <c r="W18" s="94"/>
      <c r="X18" s="393"/>
      <c r="Y18" s="146" t="s">
        <v>368</v>
      </c>
      <c r="Z18" s="94" t="s">
        <v>253</v>
      </c>
      <c r="AA18" s="468"/>
      <c r="AB18" s="468"/>
      <c r="AC18" s="468"/>
      <c r="AD18" s="468"/>
      <c r="AE18" s="468"/>
      <c r="AF18" s="468"/>
      <c r="AG18" s="468"/>
      <c r="AH18" s="394"/>
      <c r="AI18" s="189"/>
      <c r="AJ18" s="178"/>
      <c r="AK18" s="178"/>
      <c r="AL18" s="193"/>
      <c r="AM18" s="178"/>
      <c r="AN18" s="190"/>
    </row>
    <row r="19" spans="1:40" ht="15.75" customHeight="1">
      <c r="A19" s="722"/>
      <c r="B19" s="189"/>
      <c r="C19" s="178"/>
      <c r="D19" s="178"/>
      <c r="E19" s="193"/>
      <c r="F19" s="751"/>
      <c r="G19" s="752"/>
      <c r="H19" s="178"/>
      <c r="I19" s="178"/>
      <c r="J19" s="193"/>
      <c r="K19" s="1"/>
      <c r="L19" s="191"/>
      <c r="M19" s="456"/>
      <c r="N19" s="182"/>
      <c r="O19" s="182"/>
      <c r="P19" s="182"/>
      <c r="Q19" s="183"/>
      <c r="R19" s="36" t="s">
        <v>0</v>
      </c>
      <c r="S19" s="1" t="s">
        <v>254</v>
      </c>
      <c r="T19" s="27"/>
      <c r="U19" s="28" t="s">
        <v>368</v>
      </c>
      <c r="V19" s="1" t="s">
        <v>251</v>
      </c>
      <c r="W19" s="30"/>
      <c r="X19" s="204"/>
      <c r="Y19" s="457"/>
      <c r="Z19" s="457"/>
      <c r="AA19" s="457"/>
      <c r="AB19" s="280"/>
      <c r="AC19" s="28" t="s">
        <v>368</v>
      </c>
      <c r="AD19" s="587" t="s">
        <v>629</v>
      </c>
      <c r="AE19" s="587"/>
      <c r="AF19" s="587"/>
      <c r="AG19" s="587"/>
      <c r="AH19" s="588"/>
      <c r="AI19" s="189"/>
      <c r="AJ19" s="178"/>
      <c r="AK19" s="178"/>
      <c r="AL19" s="193"/>
      <c r="AM19" s="178"/>
      <c r="AN19" s="190"/>
    </row>
    <row r="20" spans="1:40" ht="15.75" customHeight="1">
      <c r="A20" s="722"/>
      <c r="B20" s="189"/>
      <c r="C20" s="178"/>
      <c r="D20" s="178"/>
      <c r="E20" s="193"/>
      <c r="F20" s="751"/>
      <c r="G20" s="752"/>
      <c r="H20" s="178"/>
      <c r="I20" s="178"/>
      <c r="J20" s="193"/>
      <c r="K20" s="30"/>
      <c r="L20" s="30"/>
      <c r="M20" s="31"/>
      <c r="N20" s="41"/>
      <c r="O20" s="27"/>
      <c r="P20" s="27"/>
      <c r="Q20" s="29"/>
      <c r="R20" s="389"/>
      <c r="S20" s="390"/>
      <c r="T20" s="95"/>
      <c r="U20" s="146" t="s">
        <v>368</v>
      </c>
      <c r="V20" s="94" t="s">
        <v>252</v>
      </c>
      <c r="W20" s="94"/>
      <c r="X20" s="393"/>
      <c r="Y20" s="146" t="s">
        <v>368</v>
      </c>
      <c r="Z20" s="94" t="s">
        <v>253</v>
      </c>
      <c r="AA20" s="468"/>
      <c r="AB20" s="468"/>
      <c r="AC20" s="468"/>
      <c r="AD20" s="468"/>
      <c r="AE20" s="468"/>
      <c r="AF20" s="468"/>
      <c r="AG20" s="468"/>
      <c r="AH20" s="394"/>
      <c r="AI20" s="189"/>
      <c r="AJ20" s="178"/>
      <c r="AK20" s="178"/>
      <c r="AL20" s="193"/>
      <c r="AM20" s="178"/>
      <c r="AN20" s="190"/>
    </row>
    <row r="21" spans="1:40" ht="15.75" customHeight="1">
      <c r="A21" s="722"/>
      <c r="B21" s="189"/>
      <c r="C21" s="178"/>
      <c r="D21" s="178"/>
      <c r="E21" s="193"/>
      <c r="F21" s="751"/>
      <c r="G21" s="752"/>
      <c r="H21" s="178"/>
      <c r="I21" s="178"/>
      <c r="J21" s="193"/>
      <c r="K21" s="1"/>
      <c r="L21" s="191"/>
      <c r="M21" s="456"/>
      <c r="N21" s="182"/>
      <c r="O21" s="182"/>
      <c r="P21" s="182"/>
      <c r="Q21" s="183"/>
      <c r="R21" s="36" t="s">
        <v>0</v>
      </c>
      <c r="S21" s="1" t="s">
        <v>255</v>
      </c>
      <c r="T21" s="27"/>
      <c r="U21" s="28" t="s">
        <v>368</v>
      </c>
      <c r="V21" s="1" t="s">
        <v>251</v>
      </c>
      <c r="W21" s="30"/>
      <c r="X21" s="204"/>
      <c r="Y21" s="457"/>
      <c r="Z21" s="457"/>
      <c r="AA21" s="457"/>
      <c r="AB21" s="280"/>
      <c r="AC21" s="28" t="s">
        <v>368</v>
      </c>
      <c r="AD21" s="587" t="s">
        <v>629</v>
      </c>
      <c r="AE21" s="587"/>
      <c r="AF21" s="587"/>
      <c r="AG21" s="587"/>
      <c r="AH21" s="588"/>
      <c r="AI21" s="189"/>
      <c r="AJ21" s="178"/>
      <c r="AK21" s="178"/>
      <c r="AL21" s="193"/>
      <c r="AM21" s="178"/>
      <c r="AN21" s="190"/>
    </row>
    <row r="22" spans="1:40" ht="15.75" customHeight="1" thickBot="1">
      <c r="A22" s="723"/>
      <c r="B22" s="97" t="s">
        <v>368</v>
      </c>
      <c r="C22" s="159" t="s">
        <v>431</v>
      </c>
      <c r="D22" s="58"/>
      <c r="E22" s="276"/>
      <c r="F22" s="753"/>
      <c r="G22" s="754"/>
      <c r="H22" s="275"/>
      <c r="I22" s="275"/>
      <c r="J22" s="276"/>
      <c r="K22" s="245"/>
      <c r="L22" s="408"/>
      <c r="M22" s="461"/>
      <c r="N22" s="173"/>
      <c r="O22" s="173"/>
      <c r="P22" s="173"/>
      <c r="Q22" s="174"/>
      <c r="R22" s="236"/>
      <c r="S22" s="245"/>
      <c r="T22" s="59"/>
      <c r="U22" s="340" t="s">
        <v>368</v>
      </c>
      <c r="V22" s="58" t="s">
        <v>252</v>
      </c>
      <c r="W22" s="58"/>
      <c r="X22" s="246"/>
      <c r="Y22" s="340" t="s">
        <v>368</v>
      </c>
      <c r="Z22" s="58" t="s">
        <v>253</v>
      </c>
      <c r="AA22" s="407"/>
      <c r="AB22" s="407"/>
      <c r="AC22" s="407"/>
      <c r="AD22" s="407"/>
      <c r="AE22" s="407"/>
      <c r="AF22" s="407"/>
      <c r="AG22" s="407"/>
      <c r="AH22" s="247"/>
      <c r="AI22" s="262"/>
      <c r="AJ22" s="275"/>
      <c r="AK22" s="275"/>
      <c r="AL22" s="276"/>
      <c r="AM22" s="275"/>
      <c r="AN22" s="263"/>
    </row>
    <row r="23" ht="15.75" customHeight="1"/>
    <row r="24" ht="15.75" customHeight="1"/>
    <row r="25" ht="15.75" customHeight="1" thickBot="1">
      <c r="A25" s="169" t="s">
        <v>258</v>
      </c>
    </row>
    <row r="26" spans="1:40" ht="15.75" customHeight="1">
      <c r="A26" s="882" t="s">
        <v>260</v>
      </c>
      <c r="B26" s="543"/>
      <c r="C26" s="543"/>
      <c r="D26" s="543"/>
      <c r="E26" s="883"/>
      <c r="F26" s="876" t="s">
        <v>259</v>
      </c>
      <c r="G26" s="877"/>
      <c r="H26" s="877"/>
      <c r="I26" s="877"/>
      <c r="J26" s="877"/>
      <c r="K26" s="877"/>
      <c r="L26" s="877"/>
      <c r="M26" s="877"/>
      <c r="N26" s="877"/>
      <c r="O26" s="877"/>
      <c r="P26" s="877"/>
      <c r="Q26" s="878"/>
      <c r="R26" s="874" t="s">
        <v>261</v>
      </c>
      <c r="S26" s="874"/>
      <c r="T26" s="874"/>
      <c r="U26" s="874"/>
      <c r="V26" s="874"/>
      <c r="W26" s="874"/>
      <c r="X26" s="874"/>
      <c r="Y26" s="874"/>
      <c r="Z26" s="874"/>
      <c r="AA26" s="874"/>
      <c r="AB26" s="874"/>
      <c r="AC26" s="542"/>
      <c r="AD26" s="871" t="s">
        <v>352</v>
      </c>
      <c r="AE26" s="872"/>
      <c r="AF26" s="872"/>
      <c r="AG26" s="872"/>
      <c r="AH26" s="872"/>
      <c r="AI26" s="872"/>
      <c r="AJ26" s="872"/>
      <c r="AK26" s="872"/>
      <c r="AL26" s="872"/>
      <c r="AM26" s="872"/>
      <c r="AN26" s="873"/>
    </row>
    <row r="27" spans="1:40" ht="15.75" customHeight="1">
      <c r="A27" s="879"/>
      <c r="B27" s="880"/>
      <c r="C27" s="880"/>
      <c r="D27" s="880"/>
      <c r="E27" s="881"/>
      <c r="F27" s="251" t="s">
        <v>368</v>
      </c>
      <c r="G27" s="290" t="s">
        <v>347</v>
      </c>
      <c r="H27" s="290"/>
      <c r="I27" s="290"/>
      <c r="J27" s="253" t="s">
        <v>368</v>
      </c>
      <c r="K27" s="290" t="s">
        <v>348</v>
      </c>
      <c r="L27" s="290"/>
      <c r="M27" s="290"/>
      <c r="N27" s="253" t="s">
        <v>368</v>
      </c>
      <c r="O27" s="290" t="s">
        <v>349</v>
      </c>
      <c r="P27" s="290"/>
      <c r="Q27" s="291"/>
      <c r="R27" s="806"/>
      <c r="S27" s="806"/>
      <c r="T27" s="806"/>
      <c r="U27" s="806"/>
      <c r="V27" s="806"/>
      <c r="W27" s="806"/>
      <c r="X27" s="806"/>
      <c r="Y27" s="806"/>
      <c r="Z27" s="806"/>
      <c r="AA27" s="806"/>
      <c r="AB27" s="806"/>
      <c r="AC27" s="806"/>
      <c r="AD27" s="251" t="s">
        <v>368</v>
      </c>
      <c r="AE27" s="295" t="s">
        <v>350</v>
      </c>
      <c r="AF27" s="252"/>
      <c r="AG27" s="252"/>
      <c r="AH27" s="251" t="s">
        <v>368</v>
      </c>
      <c r="AI27" s="295" t="s">
        <v>351</v>
      </c>
      <c r="AJ27" s="252"/>
      <c r="AK27" s="252"/>
      <c r="AL27" s="252"/>
      <c r="AM27" s="252"/>
      <c r="AN27" s="467"/>
    </row>
    <row r="28" spans="1:40" ht="15.75" customHeight="1">
      <c r="A28" s="879"/>
      <c r="B28" s="880"/>
      <c r="C28" s="880"/>
      <c r="D28" s="880"/>
      <c r="E28" s="881"/>
      <c r="F28" s="251" t="s">
        <v>368</v>
      </c>
      <c r="G28" s="290" t="s">
        <v>347</v>
      </c>
      <c r="H28" s="290"/>
      <c r="I28" s="290"/>
      <c r="J28" s="253" t="s">
        <v>368</v>
      </c>
      <c r="K28" s="290" t="s">
        <v>348</v>
      </c>
      <c r="L28" s="290"/>
      <c r="M28" s="290"/>
      <c r="N28" s="253" t="s">
        <v>368</v>
      </c>
      <c r="O28" s="290" t="s">
        <v>349</v>
      </c>
      <c r="P28" s="290"/>
      <c r="Q28" s="291"/>
      <c r="R28" s="806"/>
      <c r="S28" s="806"/>
      <c r="T28" s="806"/>
      <c r="U28" s="806"/>
      <c r="V28" s="806"/>
      <c r="W28" s="806"/>
      <c r="X28" s="806"/>
      <c r="Y28" s="806"/>
      <c r="Z28" s="806"/>
      <c r="AA28" s="806"/>
      <c r="AB28" s="806"/>
      <c r="AC28" s="806"/>
      <c r="AD28" s="251" t="s">
        <v>368</v>
      </c>
      <c r="AE28" s="295" t="s">
        <v>350</v>
      </c>
      <c r="AF28" s="252"/>
      <c r="AG28" s="252"/>
      <c r="AH28" s="251" t="s">
        <v>368</v>
      </c>
      <c r="AI28" s="295" t="s">
        <v>351</v>
      </c>
      <c r="AJ28" s="252"/>
      <c r="AK28" s="252"/>
      <c r="AL28" s="252"/>
      <c r="AM28" s="252"/>
      <c r="AN28" s="467"/>
    </row>
    <row r="29" spans="1:40" ht="15.75" customHeight="1">
      <c r="A29" s="879"/>
      <c r="B29" s="880"/>
      <c r="C29" s="880"/>
      <c r="D29" s="880"/>
      <c r="E29" s="881"/>
      <c r="F29" s="251" t="s">
        <v>368</v>
      </c>
      <c r="G29" s="290" t="s">
        <v>347</v>
      </c>
      <c r="H29" s="290"/>
      <c r="I29" s="290"/>
      <c r="J29" s="253" t="s">
        <v>368</v>
      </c>
      <c r="K29" s="290" t="s">
        <v>348</v>
      </c>
      <c r="L29" s="290"/>
      <c r="M29" s="290"/>
      <c r="N29" s="253" t="s">
        <v>368</v>
      </c>
      <c r="O29" s="290" t="s">
        <v>349</v>
      </c>
      <c r="P29" s="290"/>
      <c r="Q29" s="291"/>
      <c r="R29" s="806"/>
      <c r="S29" s="806"/>
      <c r="T29" s="806"/>
      <c r="U29" s="806"/>
      <c r="V29" s="806"/>
      <c r="W29" s="806"/>
      <c r="X29" s="806"/>
      <c r="Y29" s="806"/>
      <c r="Z29" s="806"/>
      <c r="AA29" s="806"/>
      <c r="AB29" s="806"/>
      <c r="AC29" s="806"/>
      <c r="AD29" s="251" t="s">
        <v>368</v>
      </c>
      <c r="AE29" s="295" t="s">
        <v>350</v>
      </c>
      <c r="AF29" s="252"/>
      <c r="AG29" s="252"/>
      <c r="AH29" s="251" t="s">
        <v>368</v>
      </c>
      <c r="AI29" s="295" t="s">
        <v>351</v>
      </c>
      <c r="AJ29" s="252"/>
      <c r="AK29" s="252"/>
      <c r="AL29" s="252"/>
      <c r="AM29" s="252"/>
      <c r="AN29" s="467"/>
    </row>
    <row r="30" spans="1:40" ht="15.75" customHeight="1">
      <c r="A30" s="879"/>
      <c r="B30" s="880"/>
      <c r="C30" s="880"/>
      <c r="D30" s="880"/>
      <c r="E30" s="881"/>
      <c r="F30" s="251" t="s">
        <v>368</v>
      </c>
      <c r="G30" s="290" t="s">
        <v>347</v>
      </c>
      <c r="H30" s="290"/>
      <c r="I30" s="290"/>
      <c r="J30" s="253" t="s">
        <v>368</v>
      </c>
      <c r="K30" s="290" t="s">
        <v>348</v>
      </c>
      <c r="L30" s="290"/>
      <c r="M30" s="290"/>
      <c r="N30" s="253" t="s">
        <v>368</v>
      </c>
      <c r="O30" s="290" t="s">
        <v>349</v>
      </c>
      <c r="P30" s="290"/>
      <c r="Q30" s="291"/>
      <c r="R30" s="806"/>
      <c r="S30" s="806"/>
      <c r="T30" s="806"/>
      <c r="U30" s="806"/>
      <c r="V30" s="806"/>
      <c r="W30" s="806"/>
      <c r="X30" s="806"/>
      <c r="Y30" s="806"/>
      <c r="Z30" s="806"/>
      <c r="AA30" s="806"/>
      <c r="AB30" s="806"/>
      <c r="AC30" s="806"/>
      <c r="AD30" s="251" t="s">
        <v>368</v>
      </c>
      <c r="AE30" s="295" t="s">
        <v>350</v>
      </c>
      <c r="AF30" s="252"/>
      <c r="AG30" s="252"/>
      <c r="AH30" s="251" t="s">
        <v>368</v>
      </c>
      <c r="AI30" s="295" t="s">
        <v>351</v>
      </c>
      <c r="AJ30" s="252"/>
      <c r="AK30" s="252"/>
      <c r="AL30" s="252"/>
      <c r="AM30" s="252"/>
      <c r="AN30" s="467"/>
    </row>
    <row r="31" spans="1:40" ht="15.75" customHeight="1">
      <c r="A31" s="879"/>
      <c r="B31" s="880"/>
      <c r="C31" s="880"/>
      <c r="D31" s="880"/>
      <c r="E31" s="881"/>
      <c r="F31" s="251" t="s">
        <v>368</v>
      </c>
      <c r="G31" s="290" t="s">
        <v>347</v>
      </c>
      <c r="H31" s="290"/>
      <c r="I31" s="290"/>
      <c r="J31" s="253" t="s">
        <v>368</v>
      </c>
      <c r="K31" s="290" t="s">
        <v>348</v>
      </c>
      <c r="L31" s="290"/>
      <c r="M31" s="290"/>
      <c r="N31" s="253" t="s">
        <v>368</v>
      </c>
      <c r="O31" s="290" t="s">
        <v>349</v>
      </c>
      <c r="P31" s="290"/>
      <c r="Q31" s="291"/>
      <c r="R31" s="806"/>
      <c r="S31" s="806"/>
      <c r="T31" s="806"/>
      <c r="U31" s="806"/>
      <c r="V31" s="806"/>
      <c r="W31" s="806"/>
      <c r="X31" s="806"/>
      <c r="Y31" s="806"/>
      <c r="Z31" s="806"/>
      <c r="AA31" s="806"/>
      <c r="AB31" s="806"/>
      <c r="AC31" s="806"/>
      <c r="AD31" s="251" t="s">
        <v>368</v>
      </c>
      <c r="AE31" s="295" t="s">
        <v>350</v>
      </c>
      <c r="AF31" s="252"/>
      <c r="AG31" s="252"/>
      <c r="AH31" s="251" t="s">
        <v>368</v>
      </c>
      <c r="AI31" s="295" t="s">
        <v>351</v>
      </c>
      <c r="AJ31" s="252"/>
      <c r="AK31" s="252"/>
      <c r="AL31" s="252"/>
      <c r="AM31" s="252"/>
      <c r="AN31" s="467"/>
    </row>
    <row r="32" spans="1:40" ht="15.75" customHeight="1">
      <c r="A32" s="879"/>
      <c r="B32" s="880"/>
      <c r="C32" s="880"/>
      <c r="D32" s="880"/>
      <c r="E32" s="881"/>
      <c r="F32" s="251" t="s">
        <v>368</v>
      </c>
      <c r="G32" s="290" t="s">
        <v>347</v>
      </c>
      <c r="H32" s="290"/>
      <c r="I32" s="290"/>
      <c r="J32" s="253" t="s">
        <v>368</v>
      </c>
      <c r="K32" s="290" t="s">
        <v>348</v>
      </c>
      <c r="L32" s="290"/>
      <c r="M32" s="290"/>
      <c r="N32" s="253" t="s">
        <v>368</v>
      </c>
      <c r="O32" s="290" t="s">
        <v>349</v>
      </c>
      <c r="P32" s="290"/>
      <c r="Q32" s="291"/>
      <c r="R32" s="806"/>
      <c r="S32" s="806"/>
      <c r="T32" s="806"/>
      <c r="U32" s="806"/>
      <c r="V32" s="806"/>
      <c r="W32" s="806"/>
      <c r="X32" s="806"/>
      <c r="Y32" s="806"/>
      <c r="Z32" s="806"/>
      <c r="AA32" s="806"/>
      <c r="AB32" s="806"/>
      <c r="AC32" s="806"/>
      <c r="AD32" s="251" t="s">
        <v>368</v>
      </c>
      <c r="AE32" s="295" t="s">
        <v>350</v>
      </c>
      <c r="AF32" s="252"/>
      <c r="AG32" s="252"/>
      <c r="AH32" s="251" t="s">
        <v>368</v>
      </c>
      <c r="AI32" s="295" t="s">
        <v>351</v>
      </c>
      <c r="AJ32" s="252"/>
      <c r="AK32" s="252"/>
      <c r="AL32" s="252"/>
      <c r="AM32" s="252"/>
      <c r="AN32" s="467"/>
    </row>
    <row r="33" spans="1:40" ht="15.75" customHeight="1">
      <c r="A33" s="879"/>
      <c r="B33" s="880"/>
      <c r="C33" s="880"/>
      <c r="D33" s="880"/>
      <c r="E33" s="881"/>
      <c r="F33" s="251" t="s">
        <v>368</v>
      </c>
      <c r="G33" s="290" t="s">
        <v>347</v>
      </c>
      <c r="H33" s="290"/>
      <c r="I33" s="290"/>
      <c r="J33" s="253" t="s">
        <v>368</v>
      </c>
      <c r="K33" s="290" t="s">
        <v>348</v>
      </c>
      <c r="L33" s="290"/>
      <c r="M33" s="290"/>
      <c r="N33" s="253" t="s">
        <v>368</v>
      </c>
      <c r="O33" s="290" t="s">
        <v>349</v>
      </c>
      <c r="P33" s="290"/>
      <c r="Q33" s="291"/>
      <c r="R33" s="806"/>
      <c r="S33" s="806"/>
      <c r="T33" s="806"/>
      <c r="U33" s="806"/>
      <c r="V33" s="806"/>
      <c r="W33" s="806"/>
      <c r="X33" s="806"/>
      <c r="Y33" s="806"/>
      <c r="Z33" s="806"/>
      <c r="AA33" s="806"/>
      <c r="AB33" s="806"/>
      <c r="AC33" s="806"/>
      <c r="AD33" s="251" t="s">
        <v>368</v>
      </c>
      <c r="AE33" s="295" t="s">
        <v>350</v>
      </c>
      <c r="AF33" s="252"/>
      <c r="AG33" s="252"/>
      <c r="AH33" s="251" t="s">
        <v>368</v>
      </c>
      <c r="AI33" s="295" t="s">
        <v>351</v>
      </c>
      <c r="AJ33" s="252"/>
      <c r="AK33" s="252"/>
      <c r="AL33" s="252"/>
      <c r="AM33" s="252"/>
      <c r="AN33" s="467"/>
    </row>
    <row r="34" spans="1:40" ht="15.75" customHeight="1">
      <c r="A34" s="879"/>
      <c r="B34" s="880"/>
      <c r="C34" s="880"/>
      <c r="D34" s="880"/>
      <c r="E34" s="881"/>
      <c r="F34" s="251" t="s">
        <v>368</v>
      </c>
      <c r="G34" s="290" t="s">
        <v>347</v>
      </c>
      <c r="H34" s="290"/>
      <c r="I34" s="290"/>
      <c r="J34" s="253" t="s">
        <v>368</v>
      </c>
      <c r="K34" s="290" t="s">
        <v>348</v>
      </c>
      <c r="L34" s="290"/>
      <c r="M34" s="290"/>
      <c r="N34" s="253" t="s">
        <v>368</v>
      </c>
      <c r="O34" s="290" t="s">
        <v>349</v>
      </c>
      <c r="P34" s="290"/>
      <c r="Q34" s="291"/>
      <c r="R34" s="806"/>
      <c r="S34" s="806"/>
      <c r="T34" s="806"/>
      <c r="U34" s="806"/>
      <c r="V34" s="806"/>
      <c r="W34" s="806"/>
      <c r="X34" s="806"/>
      <c r="Y34" s="806"/>
      <c r="Z34" s="806"/>
      <c r="AA34" s="806"/>
      <c r="AB34" s="806"/>
      <c r="AC34" s="806"/>
      <c r="AD34" s="251" t="s">
        <v>368</v>
      </c>
      <c r="AE34" s="295" t="s">
        <v>350</v>
      </c>
      <c r="AF34" s="252"/>
      <c r="AG34" s="252"/>
      <c r="AH34" s="251" t="s">
        <v>368</v>
      </c>
      <c r="AI34" s="295" t="s">
        <v>351</v>
      </c>
      <c r="AJ34" s="252"/>
      <c r="AK34" s="252"/>
      <c r="AL34" s="252"/>
      <c r="AM34" s="252"/>
      <c r="AN34" s="467"/>
    </row>
    <row r="35" spans="1:40" ht="15.75" customHeight="1">
      <c r="A35" s="879"/>
      <c r="B35" s="880"/>
      <c r="C35" s="880"/>
      <c r="D35" s="880"/>
      <c r="E35" s="881"/>
      <c r="F35" s="251" t="s">
        <v>368</v>
      </c>
      <c r="G35" s="290" t="s">
        <v>347</v>
      </c>
      <c r="H35" s="290"/>
      <c r="I35" s="290"/>
      <c r="J35" s="253" t="s">
        <v>368</v>
      </c>
      <c r="K35" s="290" t="s">
        <v>348</v>
      </c>
      <c r="L35" s="290"/>
      <c r="M35" s="290"/>
      <c r="N35" s="253" t="s">
        <v>368</v>
      </c>
      <c r="O35" s="290" t="s">
        <v>349</v>
      </c>
      <c r="P35" s="290"/>
      <c r="Q35" s="291"/>
      <c r="R35" s="806"/>
      <c r="S35" s="806"/>
      <c r="T35" s="806"/>
      <c r="U35" s="806"/>
      <c r="V35" s="806"/>
      <c r="W35" s="806"/>
      <c r="X35" s="806"/>
      <c r="Y35" s="806"/>
      <c r="Z35" s="806"/>
      <c r="AA35" s="806"/>
      <c r="AB35" s="806"/>
      <c r="AC35" s="806"/>
      <c r="AD35" s="251" t="s">
        <v>368</v>
      </c>
      <c r="AE35" s="295" t="s">
        <v>350</v>
      </c>
      <c r="AF35" s="252"/>
      <c r="AG35" s="252"/>
      <c r="AH35" s="251" t="s">
        <v>368</v>
      </c>
      <c r="AI35" s="295" t="s">
        <v>351</v>
      </c>
      <c r="AJ35" s="252"/>
      <c r="AK35" s="252"/>
      <c r="AL35" s="252"/>
      <c r="AM35" s="252"/>
      <c r="AN35" s="467"/>
    </row>
    <row r="36" spans="1:40" ht="15.75" customHeight="1">
      <c r="A36" s="879"/>
      <c r="B36" s="880"/>
      <c r="C36" s="880"/>
      <c r="D36" s="880"/>
      <c r="E36" s="881"/>
      <c r="F36" s="251" t="s">
        <v>368</v>
      </c>
      <c r="G36" s="290" t="s">
        <v>347</v>
      </c>
      <c r="H36" s="290"/>
      <c r="I36" s="290"/>
      <c r="J36" s="253" t="s">
        <v>368</v>
      </c>
      <c r="K36" s="290" t="s">
        <v>348</v>
      </c>
      <c r="L36" s="290"/>
      <c r="M36" s="290"/>
      <c r="N36" s="253" t="s">
        <v>368</v>
      </c>
      <c r="O36" s="290" t="s">
        <v>349</v>
      </c>
      <c r="P36" s="290"/>
      <c r="Q36" s="291"/>
      <c r="R36" s="806"/>
      <c r="S36" s="806"/>
      <c r="T36" s="806"/>
      <c r="U36" s="806"/>
      <c r="V36" s="806"/>
      <c r="W36" s="806"/>
      <c r="X36" s="806"/>
      <c r="Y36" s="806"/>
      <c r="Z36" s="806"/>
      <c r="AA36" s="806"/>
      <c r="AB36" s="806"/>
      <c r="AC36" s="806"/>
      <c r="AD36" s="251" t="s">
        <v>368</v>
      </c>
      <c r="AE36" s="295" t="s">
        <v>350</v>
      </c>
      <c r="AF36" s="252"/>
      <c r="AG36" s="252"/>
      <c r="AH36" s="251" t="s">
        <v>368</v>
      </c>
      <c r="AI36" s="295" t="s">
        <v>351</v>
      </c>
      <c r="AJ36" s="252"/>
      <c r="AK36" s="252"/>
      <c r="AL36" s="252"/>
      <c r="AM36" s="252"/>
      <c r="AN36" s="467"/>
    </row>
    <row r="37" spans="1:40" ht="15.75" customHeight="1">
      <c r="A37" s="879"/>
      <c r="B37" s="880"/>
      <c r="C37" s="880"/>
      <c r="D37" s="880"/>
      <c r="E37" s="881"/>
      <c r="F37" s="251" t="s">
        <v>368</v>
      </c>
      <c r="G37" s="290" t="s">
        <v>347</v>
      </c>
      <c r="H37" s="290"/>
      <c r="I37" s="290"/>
      <c r="J37" s="253" t="s">
        <v>368</v>
      </c>
      <c r="K37" s="290" t="s">
        <v>348</v>
      </c>
      <c r="L37" s="290"/>
      <c r="M37" s="290"/>
      <c r="N37" s="253" t="s">
        <v>368</v>
      </c>
      <c r="O37" s="290" t="s">
        <v>349</v>
      </c>
      <c r="P37" s="290"/>
      <c r="Q37" s="291"/>
      <c r="R37" s="806"/>
      <c r="S37" s="806"/>
      <c r="T37" s="806"/>
      <c r="U37" s="806"/>
      <c r="V37" s="806"/>
      <c r="W37" s="806"/>
      <c r="X37" s="806"/>
      <c r="Y37" s="806"/>
      <c r="Z37" s="806"/>
      <c r="AA37" s="806"/>
      <c r="AB37" s="806"/>
      <c r="AC37" s="806"/>
      <c r="AD37" s="251" t="s">
        <v>368</v>
      </c>
      <c r="AE37" s="295" t="s">
        <v>350</v>
      </c>
      <c r="AF37" s="252"/>
      <c r="AG37" s="252"/>
      <c r="AH37" s="251" t="s">
        <v>368</v>
      </c>
      <c r="AI37" s="295" t="s">
        <v>351</v>
      </c>
      <c r="AJ37" s="252"/>
      <c r="AK37" s="252"/>
      <c r="AL37" s="252"/>
      <c r="AM37" s="252"/>
      <c r="AN37" s="467"/>
    </row>
    <row r="38" spans="1:40" ht="15.75" customHeight="1">
      <c r="A38" s="879"/>
      <c r="B38" s="880"/>
      <c r="C38" s="880"/>
      <c r="D38" s="880"/>
      <c r="E38" s="881"/>
      <c r="F38" s="251" t="s">
        <v>368</v>
      </c>
      <c r="G38" s="290" t="s">
        <v>347</v>
      </c>
      <c r="H38" s="290"/>
      <c r="I38" s="290"/>
      <c r="J38" s="253" t="s">
        <v>368</v>
      </c>
      <c r="K38" s="290" t="s">
        <v>348</v>
      </c>
      <c r="L38" s="290"/>
      <c r="M38" s="290"/>
      <c r="N38" s="253" t="s">
        <v>368</v>
      </c>
      <c r="O38" s="290" t="s">
        <v>349</v>
      </c>
      <c r="P38" s="290"/>
      <c r="Q38" s="291"/>
      <c r="R38" s="806"/>
      <c r="S38" s="806"/>
      <c r="T38" s="806"/>
      <c r="U38" s="806"/>
      <c r="V38" s="806"/>
      <c r="W38" s="806"/>
      <c r="X38" s="806"/>
      <c r="Y38" s="806"/>
      <c r="Z38" s="806"/>
      <c r="AA38" s="806"/>
      <c r="AB38" s="806"/>
      <c r="AC38" s="806"/>
      <c r="AD38" s="251" t="s">
        <v>368</v>
      </c>
      <c r="AE38" s="295" t="s">
        <v>350</v>
      </c>
      <c r="AF38" s="252"/>
      <c r="AG38" s="252"/>
      <c r="AH38" s="251" t="s">
        <v>368</v>
      </c>
      <c r="AI38" s="295" t="s">
        <v>351</v>
      </c>
      <c r="AJ38" s="252"/>
      <c r="AK38" s="252"/>
      <c r="AL38" s="252"/>
      <c r="AM38" s="252"/>
      <c r="AN38" s="467"/>
    </row>
    <row r="39" spans="1:40" ht="15.75" customHeight="1" thickBot="1">
      <c r="A39" s="884"/>
      <c r="B39" s="885"/>
      <c r="C39" s="885"/>
      <c r="D39" s="885"/>
      <c r="E39" s="886"/>
      <c r="F39" s="256" t="s">
        <v>368</v>
      </c>
      <c r="G39" s="354" t="s">
        <v>347</v>
      </c>
      <c r="H39" s="354"/>
      <c r="I39" s="354"/>
      <c r="J39" s="355" t="s">
        <v>368</v>
      </c>
      <c r="K39" s="354" t="s">
        <v>348</v>
      </c>
      <c r="L39" s="354"/>
      <c r="M39" s="354"/>
      <c r="N39" s="355" t="s">
        <v>368</v>
      </c>
      <c r="O39" s="354" t="s">
        <v>349</v>
      </c>
      <c r="P39" s="354"/>
      <c r="Q39" s="356"/>
      <c r="R39" s="885"/>
      <c r="S39" s="885"/>
      <c r="T39" s="885"/>
      <c r="U39" s="885"/>
      <c r="V39" s="885"/>
      <c r="W39" s="885"/>
      <c r="X39" s="885"/>
      <c r="Y39" s="885"/>
      <c r="Z39" s="885"/>
      <c r="AA39" s="885"/>
      <c r="AB39" s="885"/>
      <c r="AC39" s="885"/>
      <c r="AD39" s="256" t="s">
        <v>368</v>
      </c>
      <c r="AE39" s="354" t="s">
        <v>350</v>
      </c>
      <c r="AF39" s="260"/>
      <c r="AG39" s="260"/>
      <c r="AH39" s="256" t="s">
        <v>368</v>
      </c>
      <c r="AI39" s="354" t="s">
        <v>351</v>
      </c>
      <c r="AJ39" s="260"/>
      <c r="AK39" s="260"/>
      <c r="AL39" s="260"/>
      <c r="AM39" s="260"/>
      <c r="AN39" s="472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</sheetData>
  <sheetProtection/>
  <mergeCells count="61">
    <mergeCell ref="A39:E39"/>
    <mergeCell ref="R39:AC39"/>
    <mergeCell ref="A34:E34"/>
    <mergeCell ref="R34:AC34"/>
    <mergeCell ref="A35:E35"/>
    <mergeCell ref="A37:E37"/>
    <mergeCell ref="R37:AC37"/>
    <mergeCell ref="R32:AC32"/>
    <mergeCell ref="A28:E28"/>
    <mergeCell ref="A33:E33"/>
    <mergeCell ref="R33:AC33"/>
    <mergeCell ref="R35:AC35"/>
    <mergeCell ref="A36:E36"/>
    <mergeCell ref="R36:AC36"/>
    <mergeCell ref="A29:E29"/>
    <mergeCell ref="R29:AC29"/>
    <mergeCell ref="A31:E31"/>
    <mergeCell ref="A30:E30"/>
    <mergeCell ref="A27:E27"/>
    <mergeCell ref="R30:AC30"/>
    <mergeCell ref="R31:AC31"/>
    <mergeCell ref="R27:AC27"/>
    <mergeCell ref="F26:Q26"/>
    <mergeCell ref="B4:E4"/>
    <mergeCell ref="A38:E38"/>
    <mergeCell ref="R38:AC38"/>
    <mergeCell ref="L11:M11"/>
    <mergeCell ref="K4:M4"/>
    <mergeCell ref="A32:E32"/>
    <mergeCell ref="A26:E26"/>
    <mergeCell ref="R28:AC28"/>
    <mergeCell ref="A5:A22"/>
    <mergeCell ref="AM3:AN4"/>
    <mergeCell ref="AI4:AL4"/>
    <mergeCell ref="N4:Q4"/>
    <mergeCell ref="R4:AH4"/>
    <mergeCell ref="N5:Q5"/>
    <mergeCell ref="N3:AL3"/>
    <mergeCell ref="N11:Q11"/>
    <mergeCell ref="AD7:AH7"/>
    <mergeCell ref="K3:M3"/>
    <mergeCell ref="AD26:AN26"/>
    <mergeCell ref="R26:AC26"/>
    <mergeCell ref="N17:Q17"/>
    <mergeCell ref="B3:E3"/>
    <mergeCell ref="F3:G4"/>
    <mergeCell ref="H3:J4"/>
    <mergeCell ref="AJ7:AL7"/>
    <mergeCell ref="B6:E6"/>
    <mergeCell ref="B7:E7"/>
    <mergeCell ref="K5:M5"/>
    <mergeCell ref="AD5:AH5"/>
    <mergeCell ref="F5:G22"/>
    <mergeCell ref="AD21:AH21"/>
    <mergeCell ref="AD19:AH19"/>
    <mergeCell ref="AD17:AH17"/>
    <mergeCell ref="AD15:AH15"/>
    <mergeCell ref="AD13:AH13"/>
    <mergeCell ref="AD11:AH11"/>
    <mergeCell ref="L17:M17"/>
    <mergeCell ref="AD9:AH9"/>
  </mergeCells>
  <dataValidations count="1">
    <dataValidation type="list" allowBlank="1" showInputMessage="1" showErrorMessage="1" sqref="H6:H9 AC5 Y6 U5:U22 Y8 Y10 Y22 Y20 Y18 Y16 Y14 Y12 AC21 AC19 AC17 AC15 AC13 AC11 AC9 AC7 AI5:AI7 K11 K17 B22 F27:F39 AD27:AD39 AH27:AH39 J27:J39 N27:N39">
      <formula1>"□,■"</formula1>
    </dataValidation>
  </dataValidations>
  <printOptions horizontalCentered="1"/>
  <pageMargins left="0.3937007874015748" right="0.1968503937007874" top="0.3937007874015748" bottom="0.1968503937007874" header="0.3937007874015748" footer="0.07874015748031496"/>
  <pageSetup blackAndWhite="1" horizontalDpi="300" verticalDpi="300" orientation="portrait" paperSize="9" scale="90" r:id="rId1"/>
  <headerFooter>
    <oddFooter>&amp;R2015.4.1. IE-PE-D011-2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</cp:lastModifiedBy>
  <cp:lastPrinted>2015-03-25T06:16:10Z</cp:lastPrinted>
  <dcterms:created xsi:type="dcterms:W3CDTF">2009-02-10T08:17:23Z</dcterms:created>
  <dcterms:modified xsi:type="dcterms:W3CDTF">2015-04-17T15:40:35Z</dcterms:modified>
  <cp:category/>
  <cp:version/>
  <cp:contentType/>
  <cp:contentStatus/>
</cp:coreProperties>
</file>