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80" windowHeight="8220" activeTab="0"/>
  </bookViews>
  <sheets>
    <sheet name="表紙" sheetId="1" r:id="rId1"/>
    <sheet name="自己評価" sheetId="2" r:id="rId2"/>
  </sheets>
  <definedNames>
    <definedName name="_xlnm.Print_Area" localSheetId="1">'自己評価'!$A$1:$BD$161</definedName>
    <definedName name="_xlnm.Print_Area" localSheetId="0">'表紙'!$A$1:$BD$57</definedName>
  </definedNames>
  <calcPr fullCalcOnLoad="1"/>
</workbook>
</file>

<file path=xl/sharedStrings.xml><?xml version="1.0" encoding="utf-8"?>
<sst xmlns="http://schemas.openxmlformats.org/spreadsheetml/2006/main" count="580" uniqueCount="166">
  <si>
    <t>1.構造の安定に関すること</t>
  </si>
  <si>
    <t>延べ床面積</t>
  </si>
  <si>
    <t>構造方式</t>
  </si>
  <si>
    <t>階数</t>
  </si>
  <si>
    <t>㎡</t>
  </si>
  <si>
    <t>戸建住宅自己評価書</t>
  </si>
  <si>
    <t>評価方法</t>
  </si>
  <si>
    <t>評価方法基準による</t>
  </si>
  <si>
    <t>特別評価方法認定による</t>
  </si>
  <si>
    <t>住宅型式性能認定による</t>
  </si>
  <si>
    <t>性能表示事項</t>
  </si>
  <si>
    <t>自己評価結果</t>
  </si>
  <si>
    <t>□直接基礎</t>
  </si>
  <si>
    <t>□杭基礎</t>
  </si>
  <si>
    <t>－</t>
  </si>
  <si>
    <t>2.火災時の安全に関すること</t>
  </si>
  <si>
    <t>3.劣化の軽減に関すること</t>
  </si>
  <si>
    <t>5.温熱環境に関すること</t>
  </si>
  <si>
    <t>6.空気環境に関すること</t>
  </si>
  <si>
    <t>浴室：</t>
  </si>
  <si>
    <t>7.光・視環境に関すること</t>
  </si>
  <si>
    <t>北面</t>
  </si>
  <si>
    <t>東面</t>
  </si>
  <si>
    <t>南面</t>
  </si>
  <si>
    <t>西面</t>
  </si>
  <si>
    <t>真上</t>
  </si>
  <si>
    <t>9.高齢者等への配慮に関すること</t>
  </si>
  <si>
    <t>8.音環境に関すること</t>
  </si>
  <si>
    <t>7-1 単純開口率</t>
  </si>
  <si>
    <t>7-2 方位別開口比</t>
  </si>
  <si>
    <t>評価項目</t>
  </si>
  <si>
    <t>自己評価結果</t>
  </si>
  <si>
    <r>
      <t>1-1 耐震等級
   （構造躯体の
     倒壊等防止）　</t>
    </r>
    <r>
      <rPr>
        <sz val="8"/>
        <rFont val="ＭＳ ゴシック"/>
        <family val="3"/>
      </rPr>
      <t>　　　　　　　</t>
    </r>
  </si>
  <si>
    <t>1-2 耐震等級
   （構造躯体の
     損傷防止）</t>
  </si>
  <si>
    <t>2-1 感知警報装置設
    置等級
   （自住戸火災時）</t>
  </si>
  <si>
    <t>2-5 耐火等級
〔延焼のおそれある
     部分(開口部)〕</t>
  </si>
  <si>
    <t>2-6 耐火等級
〔延焼のおそれある
 部分(開口部以外)〕</t>
  </si>
  <si>
    <t>3-1 劣化対策等級
   （構造躯体等）</t>
  </si>
  <si>
    <t>4-1 維持管理対策等
    級（専用配管）</t>
  </si>
  <si>
    <t>5-1 省エネルギー
    対策等級</t>
  </si>
  <si>
    <t>6-1 ホルムアルデヒ
    ド対策（内装）</t>
  </si>
  <si>
    <t>9-1 高齢者等配慮
    対策等級
    （専用部分）</t>
  </si>
  <si>
    <t>8-4 透過損失等級
　　（外壁開口部）</t>
  </si>
  <si>
    <t>地盤調査方法</t>
  </si>
  <si>
    <t>●許容支持力等</t>
  </si>
  <si>
    <t>●地盤調査方法等</t>
  </si>
  <si>
    <t>（小数点以下第１位　
  未満の端数を切り
　捨てる）　　　　　　　　　</t>
  </si>
  <si>
    <t>（整数未満の端数を
　切り捨てる）</t>
  </si>
  <si>
    <t>□</t>
  </si>
  <si>
    <t>□</t>
  </si>
  <si>
    <t>等級：</t>
  </si>
  <si>
    <t>・</t>
  </si>
  <si>
    <t>・</t>
  </si>
  <si>
    <t>３</t>
  </si>
  <si>
    <t>２</t>
  </si>
  <si>
    <t>１</t>
  </si>
  <si>
    <t>機械換気設備</t>
  </si>
  <si>
    <t>換気のできる窓</t>
  </si>
  <si>
    <t>等級（北面）：</t>
  </si>
  <si>
    <t>等級（東面）：</t>
  </si>
  <si>
    <t>等級（南面）：</t>
  </si>
  <si>
    <t>等級（西面）：</t>
  </si>
  <si>
    <t>４</t>
  </si>
  <si>
    <t>５</t>
  </si>
  <si>
    <t>該当なし(北面)</t>
  </si>
  <si>
    <t>該当なし(東面)</t>
  </si>
  <si>
    <t>該当なし(南面)</t>
  </si>
  <si>
    <t>該当なし(西面)</t>
  </si>
  <si>
    <t>該当区域外</t>
  </si>
  <si>
    <t>・</t>
  </si>
  <si>
    <t>・</t>
  </si>
  <si>
    <t>〔</t>
  </si>
  <si>
    <t>以上</t>
  </si>
  <si>
    <t>(</t>
  </si>
  <si>
    <t>)</t>
  </si>
  <si>
    <t>その他</t>
  </si>
  <si>
    <t>構造方法［</t>
  </si>
  <si>
    <t>形　　式［</t>
  </si>
  <si>
    <t>杭　　種［</t>
  </si>
  <si>
    <t>杭　　径［</t>
  </si>
  <si>
    <t>杭　　長［</t>
  </si>
  <si>
    <t>㎝</t>
  </si>
  <si>
    <t>m</t>
  </si>
  <si>
    <t>]</t>
  </si>
  <si>
    <t>]</t>
  </si>
  <si>
    <t>]</t>
  </si>
  <si>
    <t>]</t>
  </si>
  <si>
    <t>]</t>
  </si>
  <si>
    <t>　杭　</t>
  </si>
  <si>
    <t>［</t>
  </si>
  <si>
    <t>該当なし</t>
  </si>
  <si>
    <t>その他の建材を使用</t>
  </si>
  <si>
    <t>直通階段に直接通ずるバルコニー</t>
  </si>
  <si>
    <t>隣戸に通ずるバルコニー　　　　　</t>
  </si>
  <si>
    <t>避難器具</t>
  </si>
  <si>
    <t>地域区分：</t>
  </si>
  <si>
    <t>Ⅳ</t>
  </si>
  <si>
    <t>製材等（製材、丸太、単層フローリング）</t>
  </si>
  <si>
    <t>を使用</t>
  </si>
  <si>
    <t>2-4 脱出対策
   （火災時）</t>
  </si>
  <si>
    <t>便所　該当なし</t>
  </si>
  <si>
    <t>浴室　該当なし</t>
  </si>
  <si>
    <t>台所　該当なし</t>
  </si>
  <si>
    <t>─選択項目（住戸）─</t>
  </si>
  <si>
    <t>該当なし</t>
  </si>
  <si>
    <t>特定建材を使用</t>
  </si>
  <si>
    <t>ホルムアルデヒド発散等級</t>
  </si>
  <si>
    <t>居室</t>
  </si>
  <si>
    <t>天井裏等</t>
  </si>
  <si>
    <t>該当なし(居室)</t>
  </si>
  <si>
    <t>(天井裏等)</t>
  </si>
  <si>
    <t>その他</t>
  </si>
  <si>
    <t>（</t>
  </si>
  <si>
    <t>）</t>
  </si>
  <si>
    <t>台所：</t>
  </si>
  <si>
    <t>□</t>
  </si>
  <si>
    <t>(</t>
  </si>
  <si>
    <t>)</t>
  </si>
  <si>
    <t>□</t>
  </si>
  <si>
    <t>□</t>
  </si>
  <si>
    <t>□</t>
  </si>
  <si>
    <t>便所：</t>
  </si>
  <si>
    <t>□</t>
  </si>
  <si>
    <t>─必須項目─</t>
  </si>
  <si>
    <t>〕%</t>
  </si>
  <si>
    <t>kN/㎡］</t>
  </si>
  <si>
    <t>kN/本］</t>
  </si>
  <si>
    <r>
      <t xml:space="preserve">6-2 換気対策
</t>
    </r>
    <r>
      <rPr>
        <sz val="8"/>
        <rFont val="ＭＳ ゴシック"/>
        <family val="3"/>
      </rPr>
      <t>　（居室の換気対策）</t>
    </r>
  </si>
  <si>
    <t>1-3 その他
（地震に対する構造
 躯体の倒壊等防止
 及び損傷防止）</t>
  </si>
  <si>
    <t>免震建築物</t>
  </si>
  <si>
    <t>その他</t>
  </si>
  <si>
    <t>1-4 耐風等級
（構造躯体の倒壊等
 防止及び損傷防止）</t>
  </si>
  <si>
    <t>1-5 耐積雪等級
（構造躯体の倒壊等
 防止及び損傷防止）</t>
  </si>
  <si>
    <t>1-6 地盤又は杭の許
    容支持力等及び
    その設定方法</t>
  </si>
  <si>
    <t>1-7 基礎の構造方法
    及び形式等</t>
  </si>
  <si>
    <r>
      <t xml:space="preserve">換気対策
</t>
    </r>
    <r>
      <rPr>
        <sz val="8"/>
        <rFont val="ＭＳ ゴシック"/>
        <family val="3"/>
      </rPr>
      <t>（局所換気対策）</t>
    </r>
  </si>
  <si>
    <t>10　防犯に関すること</t>
  </si>
  <si>
    <t>10-1　開口部の侵入防止対策</t>
  </si>
  <si>
    <t>※　1つの階毎に1つの欄を使用し、階の数だけ各欄を連結して使用する。</t>
  </si>
  <si>
    <t>（□選択　□否選択）</t>
  </si>
  <si>
    <r>
      <t xml:space="preserve">評価者氏名
</t>
    </r>
    <r>
      <rPr>
        <sz val="8"/>
        <rFont val="ＭＳ Ｐゴシック"/>
        <family val="3"/>
      </rPr>
      <t>※この欄は申請者記載不要</t>
    </r>
  </si>
  <si>
    <t>4.維持管
理･更新
への配慮
に関する
こと</t>
  </si>
  <si>
    <t>区分a</t>
  </si>
  <si>
    <t>侵入防止上有効な措置</t>
  </si>
  <si>
    <t>その他</t>
  </si>
  <si>
    <t>該当する開口部なし</t>
  </si>
  <si>
    <t>〔１階〕※</t>
  </si>
  <si>
    <t>□</t>
  </si>
  <si>
    <t>ｼｬｯﾀｰ又は雨戸による対策を含む</t>
  </si>
  <si>
    <t>□</t>
  </si>
  <si>
    <t>区分ｂ</t>
  </si>
  <si>
    <t>区分ｃ</t>
  </si>
  <si>
    <t>〔２階〕※</t>
  </si>
  <si>
    <t>〔　階〕※</t>
  </si>
  <si>
    <t>評価対象建築物概要</t>
  </si>
  <si>
    <t>設計者等氏名</t>
  </si>
  <si>
    <t>以上</t>
  </si>
  <si>
    <t>←「以上」の表記は、</t>
  </si>
  <si>
    <t>必要時削除下さい。</t>
  </si>
  <si>
    <t>型式住宅部分等製造者の認証による</t>
  </si>
  <si>
    <t>型式住宅部分等製造者の認証による</t>
  </si>
  <si>
    <t>（</t>
  </si>
  <si>
    <t>）</t>
  </si>
  <si>
    <t>地 盤</t>
  </si>
  <si>
    <t>（Ⅰ・Ⅱ・Ⅲ・Ⅳ・Ⅴ・Ⅵ　で表記）</t>
  </si>
  <si>
    <t>評価対象建築物の名称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</si>
</sst>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.00"/>
    <numFmt numFmtId="180" formatCode="#0.00"/>
    <numFmt numFmtId="181" formatCode="0_);[Red]\(0\)"/>
    <numFmt numFmtId="182" formatCode="##."/>
    <numFmt numFmtId="183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26"/>
      <name val="ＭＳ Ｐゴシック"/>
      <family val="3"/>
    </font>
    <font>
      <sz val="11"/>
      <name val="HGPｺﾞｼｯｸE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color indexed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vertical="top"/>
    </xf>
    <xf numFmtId="0" fontId="14" fillId="0" borderId="0" xfId="0" applyFont="1" applyAlignment="1">
      <alignment vertical="top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top"/>
    </xf>
    <xf numFmtId="0" fontId="4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0" fillId="0" borderId="14" xfId="0" applyBorder="1" applyAlignment="1">
      <alignment vertical="top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4" fillId="0" borderId="14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2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top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vertical="top"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10" xfId="0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9" fillId="0" borderId="24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0" xfId="0" applyFont="1" applyBorder="1" applyAlignment="1">
      <alignment vertical="top"/>
    </xf>
    <xf numFmtId="0" fontId="2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5" fillId="33" borderId="14" xfId="0" applyFont="1" applyFill="1" applyBorder="1" applyAlignment="1">
      <alignment horizontal="left" vertical="center" shrinkToFit="1"/>
    </xf>
    <xf numFmtId="0" fontId="15" fillId="33" borderId="15" xfId="0" applyFont="1" applyFill="1" applyBorder="1" applyAlignment="1">
      <alignment horizontal="left" vertical="center" shrinkToFit="1"/>
    </xf>
    <xf numFmtId="0" fontId="15" fillId="33" borderId="12" xfId="0" applyFont="1" applyFill="1" applyBorder="1" applyAlignment="1">
      <alignment horizontal="left" vertical="center" shrinkToFit="1"/>
    </xf>
    <xf numFmtId="0" fontId="9" fillId="0" borderId="1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shrinkToFit="1"/>
    </xf>
    <xf numFmtId="0" fontId="9" fillId="0" borderId="24" xfId="0" applyFont="1" applyBorder="1" applyAlignment="1">
      <alignment horizontal="left" vertical="top" shrinkToFit="1"/>
    </xf>
    <xf numFmtId="0" fontId="9" fillId="0" borderId="42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6" fillId="0" borderId="11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2" fillId="34" borderId="14" xfId="0" applyFont="1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left" vertical="center"/>
    </xf>
    <xf numFmtId="0" fontId="2" fillId="35" borderId="48" xfId="0" applyFont="1" applyFill="1" applyBorder="1" applyAlignment="1">
      <alignment horizontal="left" vertical="center"/>
    </xf>
    <xf numFmtId="0" fontId="2" fillId="35" borderId="49" xfId="0" applyFont="1" applyFill="1" applyBorder="1" applyAlignment="1">
      <alignment horizontal="left" vertical="center"/>
    </xf>
    <xf numFmtId="183" fontId="2" fillId="35" borderId="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81" fontId="2" fillId="35" borderId="13" xfId="0" applyNumberFormat="1" applyFont="1" applyFill="1" applyBorder="1" applyAlignment="1">
      <alignment horizontal="center" vertical="center"/>
    </xf>
    <xf numFmtId="181" fontId="2" fillId="35" borderId="0" xfId="0" applyNumberFormat="1" applyFont="1" applyFill="1" applyBorder="1" applyAlignment="1">
      <alignment horizontal="center" vertical="center"/>
    </xf>
    <xf numFmtId="181" fontId="2" fillId="35" borderId="15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" y="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71475" y="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1475" y="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71475" y="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714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71475" y="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48</xdr:row>
      <xdr:rowOff>0</xdr:rowOff>
    </xdr:from>
    <xdr:to>
      <xdr:col>2</xdr:col>
      <xdr:colOff>123825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371475" y="8229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48</xdr:row>
      <xdr:rowOff>0</xdr:rowOff>
    </xdr:from>
    <xdr:to>
      <xdr:col>2</xdr:col>
      <xdr:colOff>123825</xdr:colOff>
      <xdr:row>48</xdr:row>
      <xdr:rowOff>0</xdr:rowOff>
    </xdr:to>
    <xdr:sp>
      <xdr:nvSpPr>
        <xdr:cNvPr id="9" name="Line 9"/>
        <xdr:cNvSpPr>
          <a:spLocks/>
        </xdr:cNvSpPr>
      </xdr:nvSpPr>
      <xdr:spPr>
        <a:xfrm>
          <a:off x="371475" y="8229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48</xdr:row>
      <xdr:rowOff>0</xdr:rowOff>
    </xdr:from>
    <xdr:to>
      <xdr:col>2</xdr:col>
      <xdr:colOff>123825</xdr:colOff>
      <xdr:row>48</xdr:row>
      <xdr:rowOff>0</xdr:rowOff>
    </xdr:to>
    <xdr:sp>
      <xdr:nvSpPr>
        <xdr:cNvPr id="10" name="Line 10"/>
        <xdr:cNvSpPr>
          <a:spLocks/>
        </xdr:cNvSpPr>
      </xdr:nvSpPr>
      <xdr:spPr>
        <a:xfrm>
          <a:off x="3714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48</xdr:row>
      <xdr:rowOff>0</xdr:rowOff>
    </xdr:from>
    <xdr:to>
      <xdr:col>2</xdr:col>
      <xdr:colOff>123825</xdr:colOff>
      <xdr:row>48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714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86</xdr:row>
      <xdr:rowOff>0</xdr:rowOff>
    </xdr:from>
    <xdr:to>
      <xdr:col>3</xdr:col>
      <xdr:colOff>123825</xdr:colOff>
      <xdr:row>86</xdr:row>
      <xdr:rowOff>0</xdr:rowOff>
    </xdr:to>
    <xdr:sp>
      <xdr:nvSpPr>
        <xdr:cNvPr id="12" name="Line 12"/>
        <xdr:cNvSpPr>
          <a:spLocks/>
        </xdr:cNvSpPr>
      </xdr:nvSpPr>
      <xdr:spPr>
        <a:xfrm>
          <a:off x="495300" y="14744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86</xdr:row>
      <xdr:rowOff>0</xdr:rowOff>
    </xdr:from>
    <xdr:to>
      <xdr:col>3</xdr:col>
      <xdr:colOff>123825</xdr:colOff>
      <xdr:row>86</xdr:row>
      <xdr:rowOff>0</xdr:rowOff>
    </xdr:to>
    <xdr:sp>
      <xdr:nvSpPr>
        <xdr:cNvPr id="13" name="Line 13"/>
        <xdr:cNvSpPr>
          <a:spLocks/>
        </xdr:cNvSpPr>
      </xdr:nvSpPr>
      <xdr:spPr>
        <a:xfrm>
          <a:off x="495300" y="1474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86</xdr:row>
      <xdr:rowOff>0</xdr:rowOff>
    </xdr:from>
    <xdr:to>
      <xdr:col>3</xdr:col>
      <xdr:colOff>123825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95300" y="1474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48</xdr:row>
      <xdr:rowOff>0</xdr:rowOff>
    </xdr:from>
    <xdr:to>
      <xdr:col>2</xdr:col>
      <xdr:colOff>123825</xdr:colOff>
      <xdr:row>48</xdr:row>
      <xdr:rowOff>0</xdr:rowOff>
    </xdr:to>
    <xdr:sp>
      <xdr:nvSpPr>
        <xdr:cNvPr id="15" name="Line 15"/>
        <xdr:cNvSpPr>
          <a:spLocks/>
        </xdr:cNvSpPr>
      </xdr:nvSpPr>
      <xdr:spPr>
        <a:xfrm>
          <a:off x="3714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>
      <xdr:nvSpPr>
        <xdr:cNvPr id="16" name="Line 16"/>
        <xdr:cNvSpPr>
          <a:spLocks/>
        </xdr:cNvSpPr>
      </xdr:nvSpPr>
      <xdr:spPr>
        <a:xfrm>
          <a:off x="6905625" y="8229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6905625" y="8229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>
      <xdr:nvSpPr>
        <xdr:cNvPr id="18" name="Line 18"/>
        <xdr:cNvSpPr>
          <a:spLocks/>
        </xdr:cNvSpPr>
      </xdr:nvSpPr>
      <xdr:spPr>
        <a:xfrm>
          <a:off x="69056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69056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86</xdr:row>
      <xdr:rowOff>0</xdr:rowOff>
    </xdr:from>
    <xdr:to>
      <xdr:col>56</xdr:col>
      <xdr:colOff>0</xdr:colOff>
      <xdr:row>86</xdr:row>
      <xdr:rowOff>0</xdr:rowOff>
    </xdr:to>
    <xdr:sp>
      <xdr:nvSpPr>
        <xdr:cNvPr id="20" name="Line 20"/>
        <xdr:cNvSpPr>
          <a:spLocks/>
        </xdr:cNvSpPr>
      </xdr:nvSpPr>
      <xdr:spPr>
        <a:xfrm>
          <a:off x="6905625" y="14744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86</xdr:row>
      <xdr:rowOff>0</xdr:rowOff>
    </xdr:from>
    <xdr:to>
      <xdr:col>56</xdr:col>
      <xdr:colOff>0</xdr:colOff>
      <xdr:row>86</xdr:row>
      <xdr:rowOff>0</xdr:rowOff>
    </xdr:to>
    <xdr:sp>
      <xdr:nvSpPr>
        <xdr:cNvPr id="21" name="Line 21"/>
        <xdr:cNvSpPr>
          <a:spLocks/>
        </xdr:cNvSpPr>
      </xdr:nvSpPr>
      <xdr:spPr>
        <a:xfrm>
          <a:off x="6905625" y="1474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86</xdr:row>
      <xdr:rowOff>0</xdr:rowOff>
    </xdr:from>
    <xdr:to>
      <xdr:col>56</xdr:col>
      <xdr:colOff>0</xdr:colOff>
      <xdr:row>86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6905625" y="1474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>
      <xdr:nvSpPr>
        <xdr:cNvPr id="23" name="Line 23"/>
        <xdr:cNvSpPr>
          <a:spLocks/>
        </xdr:cNvSpPr>
      </xdr:nvSpPr>
      <xdr:spPr>
        <a:xfrm>
          <a:off x="69056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86</xdr:row>
      <xdr:rowOff>0</xdr:rowOff>
    </xdr:from>
    <xdr:to>
      <xdr:col>56</xdr:col>
      <xdr:colOff>0</xdr:colOff>
      <xdr:row>86</xdr:row>
      <xdr:rowOff>0</xdr:rowOff>
    </xdr:to>
    <xdr:sp>
      <xdr:nvSpPr>
        <xdr:cNvPr id="24" name="Line 24"/>
        <xdr:cNvSpPr>
          <a:spLocks/>
        </xdr:cNvSpPr>
      </xdr:nvSpPr>
      <xdr:spPr>
        <a:xfrm>
          <a:off x="6905625" y="14744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86</xdr:row>
      <xdr:rowOff>0</xdr:rowOff>
    </xdr:from>
    <xdr:to>
      <xdr:col>56</xdr:col>
      <xdr:colOff>0</xdr:colOff>
      <xdr:row>86</xdr:row>
      <xdr:rowOff>0</xdr:rowOff>
    </xdr:to>
    <xdr:sp>
      <xdr:nvSpPr>
        <xdr:cNvPr id="25" name="Line 25"/>
        <xdr:cNvSpPr>
          <a:spLocks/>
        </xdr:cNvSpPr>
      </xdr:nvSpPr>
      <xdr:spPr>
        <a:xfrm>
          <a:off x="6905625" y="1474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86</xdr:row>
      <xdr:rowOff>0</xdr:rowOff>
    </xdr:from>
    <xdr:to>
      <xdr:col>56</xdr:col>
      <xdr:colOff>0</xdr:colOff>
      <xdr:row>86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6905625" y="1474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74</xdr:row>
      <xdr:rowOff>0</xdr:rowOff>
    </xdr:from>
    <xdr:to>
      <xdr:col>2</xdr:col>
      <xdr:colOff>123825</xdr:colOff>
      <xdr:row>74</xdr:row>
      <xdr:rowOff>0</xdr:rowOff>
    </xdr:to>
    <xdr:sp>
      <xdr:nvSpPr>
        <xdr:cNvPr id="27" name="Line 30"/>
        <xdr:cNvSpPr>
          <a:spLocks/>
        </xdr:cNvSpPr>
      </xdr:nvSpPr>
      <xdr:spPr>
        <a:xfrm>
          <a:off x="371475" y="12687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74</xdr:row>
      <xdr:rowOff>0</xdr:rowOff>
    </xdr:from>
    <xdr:to>
      <xdr:col>2</xdr:col>
      <xdr:colOff>123825</xdr:colOff>
      <xdr:row>74</xdr:row>
      <xdr:rowOff>0</xdr:rowOff>
    </xdr:to>
    <xdr:sp>
      <xdr:nvSpPr>
        <xdr:cNvPr id="28" name="Line 31"/>
        <xdr:cNvSpPr>
          <a:spLocks/>
        </xdr:cNvSpPr>
      </xdr:nvSpPr>
      <xdr:spPr>
        <a:xfrm>
          <a:off x="371475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74</xdr:row>
      <xdr:rowOff>0</xdr:rowOff>
    </xdr:from>
    <xdr:to>
      <xdr:col>2</xdr:col>
      <xdr:colOff>123825</xdr:colOff>
      <xdr:row>74</xdr:row>
      <xdr:rowOff>0</xdr:rowOff>
    </xdr:to>
    <xdr:sp>
      <xdr:nvSpPr>
        <xdr:cNvPr id="29" name="Line 32"/>
        <xdr:cNvSpPr>
          <a:spLocks/>
        </xdr:cNvSpPr>
      </xdr:nvSpPr>
      <xdr:spPr>
        <a:xfrm flipV="1">
          <a:off x="371475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74</xdr:row>
      <xdr:rowOff>0</xdr:rowOff>
    </xdr:from>
    <xdr:to>
      <xdr:col>56</xdr:col>
      <xdr:colOff>0</xdr:colOff>
      <xdr:row>74</xdr:row>
      <xdr:rowOff>0</xdr:rowOff>
    </xdr:to>
    <xdr:sp>
      <xdr:nvSpPr>
        <xdr:cNvPr id="30" name="Line 33"/>
        <xdr:cNvSpPr>
          <a:spLocks/>
        </xdr:cNvSpPr>
      </xdr:nvSpPr>
      <xdr:spPr>
        <a:xfrm>
          <a:off x="6905625" y="12687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74</xdr:row>
      <xdr:rowOff>0</xdr:rowOff>
    </xdr:from>
    <xdr:to>
      <xdr:col>56</xdr:col>
      <xdr:colOff>0</xdr:colOff>
      <xdr:row>74</xdr:row>
      <xdr:rowOff>0</xdr:rowOff>
    </xdr:to>
    <xdr:sp>
      <xdr:nvSpPr>
        <xdr:cNvPr id="31" name="Line 34"/>
        <xdr:cNvSpPr>
          <a:spLocks/>
        </xdr:cNvSpPr>
      </xdr:nvSpPr>
      <xdr:spPr>
        <a:xfrm>
          <a:off x="6905625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74</xdr:row>
      <xdr:rowOff>0</xdr:rowOff>
    </xdr:from>
    <xdr:to>
      <xdr:col>56</xdr:col>
      <xdr:colOff>0</xdr:colOff>
      <xdr:row>74</xdr:row>
      <xdr:rowOff>0</xdr:rowOff>
    </xdr:to>
    <xdr:sp>
      <xdr:nvSpPr>
        <xdr:cNvPr id="32" name="Line 35"/>
        <xdr:cNvSpPr>
          <a:spLocks/>
        </xdr:cNvSpPr>
      </xdr:nvSpPr>
      <xdr:spPr>
        <a:xfrm flipV="1">
          <a:off x="6905625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58"/>
  <sheetViews>
    <sheetView tabSelected="1" view="pageBreakPreview" zoomScaleSheetLayoutView="100" workbookViewId="0" topLeftCell="A1">
      <selection activeCell="AL26" sqref="AL26"/>
    </sheetView>
  </sheetViews>
  <sheetFormatPr defaultColWidth="9.00390625" defaultRowHeight="13.5"/>
  <cols>
    <col min="1" max="56" width="1.625" style="0" customWidth="1"/>
  </cols>
  <sheetData>
    <row r="1" ht="13.5" customHeight="1"/>
    <row r="2" ht="13.5" customHeight="1">
      <c r="E2" s="12"/>
    </row>
    <row r="3" ht="13.5" customHeight="1"/>
    <row r="4" ht="13.5" customHeight="1"/>
    <row r="5" ht="13.5" customHeight="1"/>
    <row r="6" ht="13.5" customHeight="1">
      <c r="A6" s="8"/>
    </row>
    <row r="7" ht="13.5" customHeight="1"/>
    <row r="8" ht="13.5" customHeight="1"/>
    <row r="9" ht="13.5" customHeight="1"/>
    <row r="10" spans="1:56" ht="13.5" customHeight="1">
      <c r="A10" s="157" t="s">
        <v>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</row>
    <row r="11" spans="1:56" ht="13.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</row>
    <row r="12" spans="1:56" ht="13.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</row>
    <row r="13" spans="1:4" ht="13.5" customHeight="1">
      <c r="A13" s="8"/>
      <c r="B13" s="8"/>
      <c r="C13" s="8"/>
      <c r="D13" s="8"/>
    </row>
    <row r="14" spans="1:13" ht="13.5" customHeight="1">
      <c r="A14" s="8"/>
      <c r="B14" s="8"/>
      <c r="C14" s="8"/>
      <c r="D14" s="8"/>
      <c r="I14" s="8"/>
      <c r="J14" s="8"/>
      <c r="K14" s="8"/>
      <c r="L14" s="8"/>
      <c r="M14" s="8"/>
    </row>
    <row r="15" spans="9:13" ht="13.5" customHeight="1">
      <c r="I15" s="8"/>
      <c r="J15" s="8"/>
      <c r="K15" s="8"/>
      <c r="L15" s="8"/>
      <c r="M15" s="8"/>
    </row>
    <row r="16" spans="9:13" ht="13.5" customHeight="1">
      <c r="I16" s="8"/>
      <c r="J16" s="8"/>
      <c r="K16" s="8"/>
      <c r="L16" s="8"/>
      <c r="M16" s="8"/>
    </row>
    <row r="17" spans="9:13" ht="13.5" customHeight="1">
      <c r="I17" s="8"/>
      <c r="J17" s="8"/>
      <c r="K17" s="8"/>
      <c r="L17" s="8"/>
      <c r="M17" s="8"/>
    </row>
    <row r="18" spans="9:13" ht="13.5" customHeight="1">
      <c r="I18" s="8"/>
      <c r="J18" s="8"/>
      <c r="K18" s="8"/>
      <c r="L18" s="8"/>
      <c r="M18" s="8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spans="1:56" ht="13.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</row>
    <row r="36" spans="1:56" ht="13.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</row>
    <row r="37" spans="1:56" ht="13.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</row>
    <row r="38" spans="1:56" ht="13.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</row>
    <row r="39" spans="1:56" ht="13.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</row>
    <row r="40" spans="1:56" ht="13.5" customHeight="1" thickBo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</row>
    <row r="41" spans="1:56" ht="13.5" customHeight="1">
      <c r="A41" s="144"/>
      <c r="B41" s="144"/>
      <c r="C41" s="144"/>
      <c r="D41" s="144"/>
      <c r="E41" s="143"/>
      <c r="F41" s="143"/>
      <c r="G41" s="143"/>
      <c r="H41" s="143"/>
      <c r="I41" s="271" t="s">
        <v>165</v>
      </c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1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7"/>
      <c r="AW41" s="143"/>
      <c r="AX41" s="143"/>
      <c r="AY41" s="143"/>
      <c r="AZ41" s="143"/>
      <c r="BA41" s="143"/>
      <c r="BB41" s="143"/>
      <c r="BC41" s="143"/>
      <c r="BD41" s="143"/>
    </row>
    <row r="42" spans="1:56" ht="13.5" customHeight="1">
      <c r="A42" s="144"/>
      <c r="B42" s="144"/>
      <c r="C42" s="144"/>
      <c r="D42" s="144"/>
      <c r="E42" s="143"/>
      <c r="F42" s="143"/>
      <c r="G42" s="143"/>
      <c r="H42" s="143"/>
      <c r="I42" s="162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4"/>
      <c r="U42" s="168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70"/>
      <c r="AW42" s="143"/>
      <c r="AX42" s="143"/>
      <c r="AY42" s="143"/>
      <c r="AZ42" s="143"/>
      <c r="BA42" s="143"/>
      <c r="BB42" s="143"/>
      <c r="BC42" s="143"/>
      <c r="BD42" s="143"/>
    </row>
    <row r="43" spans="1:56" ht="13.5" customHeight="1">
      <c r="A43" s="144"/>
      <c r="B43" s="144"/>
      <c r="C43" s="144"/>
      <c r="D43" s="144"/>
      <c r="E43" s="143"/>
      <c r="F43" s="143"/>
      <c r="G43" s="143"/>
      <c r="H43" s="143"/>
      <c r="I43" s="265" t="s">
        <v>154</v>
      </c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7"/>
      <c r="U43" s="174" t="s">
        <v>1</v>
      </c>
      <c r="V43" s="175"/>
      <c r="W43" s="175"/>
      <c r="X43" s="175"/>
      <c r="Y43" s="175"/>
      <c r="Z43" s="175"/>
      <c r="AA43" s="175"/>
      <c r="AB43" s="175" t="s">
        <v>2</v>
      </c>
      <c r="AC43" s="175"/>
      <c r="AD43" s="175"/>
      <c r="AE43" s="175"/>
      <c r="AF43" s="175"/>
      <c r="AG43" s="175"/>
      <c r="AH43" s="175"/>
      <c r="AI43" s="175" t="s">
        <v>3</v>
      </c>
      <c r="AJ43" s="175"/>
      <c r="AK43" s="175"/>
      <c r="AL43" s="175"/>
      <c r="AM43" s="175"/>
      <c r="AN43" s="175"/>
      <c r="AO43" s="175"/>
      <c r="AP43" s="171"/>
      <c r="AQ43" s="171"/>
      <c r="AR43" s="171"/>
      <c r="AS43" s="171"/>
      <c r="AT43" s="171"/>
      <c r="AU43" s="171"/>
      <c r="AV43" s="172"/>
      <c r="AW43" s="143"/>
      <c r="AX43" s="143"/>
      <c r="AY43" s="143"/>
      <c r="AZ43" s="143"/>
      <c r="BA43" s="143"/>
      <c r="BB43" s="143"/>
      <c r="BC43" s="143"/>
      <c r="BD43" s="143"/>
    </row>
    <row r="44" spans="1:56" ht="13.5" customHeight="1">
      <c r="A44" s="15"/>
      <c r="B44" s="15"/>
      <c r="C44" s="15"/>
      <c r="D44" s="15"/>
      <c r="E44" s="145"/>
      <c r="F44" s="145"/>
      <c r="G44" s="145"/>
      <c r="H44" s="145"/>
      <c r="I44" s="268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70"/>
      <c r="U44" s="176" t="s">
        <v>4</v>
      </c>
      <c r="V44" s="177"/>
      <c r="W44" s="177"/>
      <c r="X44" s="177"/>
      <c r="Y44" s="177"/>
      <c r="Z44" s="177"/>
      <c r="AA44" s="177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9"/>
      <c r="AW44" s="145"/>
      <c r="AX44" s="145"/>
      <c r="AY44" s="145"/>
      <c r="AZ44" s="145"/>
      <c r="BA44" s="145"/>
      <c r="BB44" s="145"/>
      <c r="BC44" s="145"/>
      <c r="BD44" s="145"/>
    </row>
    <row r="45" spans="1:56" ht="13.5" customHeight="1">
      <c r="A45" s="16"/>
      <c r="B45" s="17"/>
      <c r="C45" s="17"/>
      <c r="D45" s="18"/>
      <c r="E45" s="145"/>
      <c r="F45" s="145"/>
      <c r="G45" s="145"/>
      <c r="H45" s="145"/>
      <c r="I45" s="268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70"/>
      <c r="U45" s="176"/>
      <c r="V45" s="177"/>
      <c r="W45" s="177"/>
      <c r="X45" s="177"/>
      <c r="Y45" s="177"/>
      <c r="Z45" s="177"/>
      <c r="AA45" s="177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9"/>
      <c r="AW45" s="145"/>
      <c r="AX45" s="145"/>
      <c r="AY45" s="145"/>
      <c r="AZ45" s="145"/>
      <c r="BA45" s="145"/>
      <c r="BB45" s="145"/>
      <c r="BC45" s="145"/>
      <c r="BD45" s="145"/>
    </row>
    <row r="46" spans="1:56" ht="13.5" customHeight="1">
      <c r="A46" s="17"/>
      <c r="B46" s="17"/>
      <c r="C46" s="17"/>
      <c r="D46" s="17"/>
      <c r="E46" s="145"/>
      <c r="F46" s="145"/>
      <c r="G46" s="145"/>
      <c r="H46" s="145"/>
      <c r="I46" s="268" t="s">
        <v>155</v>
      </c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70"/>
      <c r="U46" s="151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3"/>
      <c r="AW46" s="145"/>
      <c r="AX46" s="145"/>
      <c r="AY46" s="145"/>
      <c r="AZ46" s="145"/>
      <c r="BA46" s="145"/>
      <c r="BB46" s="145"/>
      <c r="BC46" s="145"/>
      <c r="BD46" s="145"/>
    </row>
    <row r="47" spans="1:56" ht="13.5" customHeight="1" thickBot="1">
      <c r="A47" s="17"/>
      <c r="B47" s="17"/>
      <c r="C47" s="17"/>
      <c r="D47" s="17"/>
      <c r="E47" s="145"/>
      <c r="F47" s="145"/>
      <c r="G47" s="145"/>
      <c r="H47" s="145"/>
      <c r="I47" s="272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4"/>
      <c r="U47" s="154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6"/>
      <c r="AW47" s="145"/>
      <c r="AX47" s="145"/>
      <c r="AY47" s="145"/>
      <c r="AZ47" s="145"/>
      <c r="BA47" s="145"/>
      <c r="BB47" s="145"/>
      <c r="BC47" s="145"/>
      <c r="BD47" s="145"/>
    </row>
    <row r="48" spans="1:56" ht="13.5" customHeight="1">
      <c r="A48" s="15"/>
      <c r="B48" s="15"/>
      <c r="C48" s="15"/>
      <c r="D48" s="15"/>
      <c r="E48" s="145"/>
      <c r="F48" s="145"/>
      <c r="G48" s="145"/>
      <c r="H48" s="145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5"/>
      <c r="AX48" s="145"/>
      <c r="AY48" s="145"/>
      <c r="AZ48" s="145"/>
      <c r="BA48" s="145"/>
      <c r="BB48" s="145"/>
      <c r="BC48" s="145"/>
      <c r="BD48" s="145"/>
    </row>
    <row r="49" spans="1:56" ht="13.5" customHeight="1">
      <c r="A49" s="15"/>
      <c r="B49" s="15"/>
      <c r="C49" s="15"/>
      <c r="D49" s="15"/>
      <c r="E49" s="145"/>
      <c r="F49" s="145"/>
      <c r="G49" s="145"/>
      <c r="H49" s="145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5"/>
      <c r="AX49" s="145"/>
      <c r="AY49" s="145"/>
      <c r="AZ49" s="145"/>
      <c r="BA49" s="145"/>
      <c r="BB49" s="145"/>
      <c r="BC49" s="145"/>
      <c r="BD49" s="145"/>
    </row>
    <row r="50" spans="1:56" ht="13.5" customHeight="1">
      <c r="A50" s="15"/>
      <c r="B50" s="15"/>
      <c r="C50" s="15"/>
      <c r="D50" s="15"/>
      <c r="E50" s="145"/>
      <c r="F50" s="145"/>
      <c r="G50" s="145"/>
      <c r="H50" s="145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5"/>
      <c r="AX50" s="145"/>
      <c r="AY50" s="145"/>
      <c r="AZ50" s="145"/>
      <c r="BA50" s="145"/>
      <c r="BB50" s="145"/>
      <c r="BC50" s="145"/>
      <c r="BD50" s="145"/>
    </row>
    <row r="51" spans="1:56" ht="13.5" customHeight="1" thickBot="1">
      <c r="A51" s="15"/>
      <c r="B51" s="15"/>
      <c r="C51" s="15"/>
      <c r="D51" s="15"/>
      <c r="E51" s="150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</row>
    <row r="52" spans="1:56" ht="13.5" customHeight="1">
      <c r="A52" s="17"/>
      <c r="B52" s="17"/>
      <c r="C52" s="17"/>
      <c r="D52" s="17"/>
      <c r="E52" s="145"/>
      <c r="F52" s="145"/>
      <c r="G52" s="145"/>
      <c r="H52" s="145"/>
      <c r="I52" s="275" t="s">
        <v>140</v>
      </c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45"/>
      <c r="AX52" s="145"/>
      <c r="AY52" s="145"/>
      <c r="AZ52" s="145"/>
      <c r="BA52" s="145"/>
      <c r="BB52" s="145"/>
      <c r="BC52" s="145"/>
      <c r="BD52" s="145"/>
    </row>
    <row r="53" spans="1:56" ht="13.5" customHeight="1" thickBot="1">
      <c r="A53" s="145"/>
      <c r="B53" s="145"/>
      <c r="C53" s="145"/>
      <c r="D53" s="145"/>
      <c r="E53" s="145"/>
      <c r="F53" s="145"/>
      <c r="G53" s="145"/>
      <c r="H53" s="145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45"/>
      <c r="AX53" s="145"/>
      <c r="AY53" s="145"/>
      <c r="AZ53" s="145"/>
      <c r="BA53" s="145"/>
      <c r="BB53" s="145"/>
      <c r="BC53" s="145"/>
      <c r="BD53" s="145"/>
    </row>
    <row r="54" spans="1:56" ht="13.5" customHeight="1">
      <c r="A54" s="17"/>
      <c r="B54" s="17"/>
      <c r="C54" s="17"/>
      <c r="D54" s="17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</row>
    <row r="55" spans="1:56" ht="13.5" customHeight="1">
      <c r="A55" s="17"/>
      <c r="B55" s="17"/>
      <c r="C55" s="17"/>
      <c r="D55" s="17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</row>
    <row r="56" spans="1:56" ht="13.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</row>
    <row r="57" spans="1:56" ht="13.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</row>
    <row r="58" spans="1:56" ht="13.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</row>
    <row r="59" ht="13.5" customHeight="1"/>
    <row r="60" ht="13.5" customHeight="1"/>
  </sheetData>
  <sheetProtection/>
  <mergeCells count="17">
    <mergeCell ref="A57:BD57"/>
    <mergeCell ref="U43:AA43"/>
    <mergeCell ref="AB43:AH43"/>
    <mergeCell ref="AI43:AO43"/>
    <mergeCell ref="I43:T45"/>
    <mergeCell ref="U44:AA45"/>
    <mergeCell ref="AB44:AH45"/>
    <mergeCell ref="AI44:AO45"/>
    <mergeCell ref="I52:T53"/>
    <mergeCell ref="U52:AV53"/>
    <mergeCell ref="I46:T47"/>
    <mergeCell ref="U46:AV47"/>
    <mergeCell ref="A10:BD12"/>
    <mergeCell ref="AP44:AV45"/>
    <mergeCell ref="I41:T42"/>
    <mergeCell ref="U41:AV42"/>
    <mergeCell ref="AP43:AV4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&amp;R2015.1.1. IE-PE-D010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70"/>
  <sheetViews>
    <sheetView view="pageBreakPreview" zoomScaleSheetLayoutView="100" workbookViewId="0" topLeftCell="A133">
      <selection activeCell="AA155" sqref="AA155"/>
    </sheetView>
  </sheetViews>
  <sheetFormatPr defaultColWidth="9.00390625" defaultRowHeight="13.5"/>
  <cols>
    <col min="1" max="3" width="1.625" style="1" customWidth="1"/>
    <col min="4" max="13" width="1.625" style="2" customWidth="1"/>
    <col min="14" max="21" width="1.625" style="1" customWidth="1"/>
    <col min="22" max="22" width="1.37890625" style="1" customWidth="1"/>
    <col min="23" max="25" width="1.625" style="1" customWidth="1"/>
    <col min="26" max="26" width="1.4921875" style="1" customWidth="1"/>
    <col min="27" max="56" width="1.625" style="1" customWidth="1"/>
    <col min="57" max="16384" width="9.00390625" style="1" customWidth="1"/>
  </cols>
  <sheetData>
    <row r="1" spans="1:14" ht="13.5" customHeight="1">
      <c r="A1" s="6" t="s">
        <v>123</v>
      </c>
      <c r="B1" s="20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56" ht="13.5" customHeight="1">
      <c r="A2" s="74" t="s">
        <v>30</v>
      </c>
      <c r="B2" s="75"/>
      <c r="C2" s="75"/>
      <c r="D2" s="75"/>
      <c r="E2" s="75"/>
      <c r="F2" s="74" t="s">
        <v>10</v>
      </c>
      <c r="G2" s="75"/>
      <c r="H2" s="75"/>
      <c r="I2" s="75"/>
      <c r="J2" s="75"/>
      <c r="K2" s="75"/>
      <c r="L2" s="75"/>
      <c r="M2" s="75"/>
      <c r="N2" s="75"/>
      <c r="O2" s="76"/>
      <c r="P2" s="77" t="s">
        <v>31</v>
      </c>
      <c r="Q2" s="7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80"/>
      <c r="AK2" s="78" t="s">
        <v>6</v>
      </c>
      <c r="AL2" s="79"/>
      <c r="AM2" s="79"/>
      <c r="AN2" s="76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80"/>
    </row>
    <row r="3" spans="1:56" ht="13.5" customHeight="1">
      <c r="A3" s="196" t="s">
        <v>0</v>
      </c>
      <c r="B3" s="245"/>
      <c r="C3" s="245"/>
      <c r="D3" s="245"/>
      <c r="E3" s="245"/>
      <c r="F3" s="196" t="s">
        <v>32</v>
      </c>
      <c r="G3" s="211"/>
      <c r="H3" s="211"/>
      <c r="I3" s="211"/>
      <c r="J3" s="211"/>
      <c r="K3" s="211"/>
      <c r="L3" s="211"/>
      <c r="M3" s="211"/>
      <c r="N3" s="211"/>
      <c r="O3" s="235"/>
      <c r="P3" s="42" t="s">
        <v>50</v>
      </c>
      <c r="Q3" s="33"/>
      <c r="R3" s="33"/>
      <c r="S3" s="278" t="s">
        <v>53</v>
      </c>
      <c r="T3" s="278"/>
      <c r="U3" s="97" t="s">
        <v>51</v>
      </c>
      <c r="V3" s="278" t="s">
        <v>54</v>
      </c>
      <c r="W3" s="278"/>
      <c r="X3" s="97" t="s">
        <v>52</v>
      </c>
      <c r="Y3" s="278" t="s">
        <v>55</v>
      </c>
      <c r="Z3" s="278"/>
      <c r="AA3" s="33"/>
      <c r="AB3" s="33"/>
      <c r="AC3" s="33"/>
      <c r="AD3" s="33"/>
      <c r="AE3" s="33"/>
      <c r="AF3" s="33"/>
      <c r="AG3" s="33"/>
      <c r="AH3" s="33"/>
      <c r="AI3" s="33"/>
      <c r="AJ3" s="43"/>
      <c r="AK3" s="285" t="s">
        <v>48</v>
      </c>
      <c r="AL3" s="286"/>
      <c r="AM3" s="33" t="s">
        <v>7</v>
      </c>
      <c r="AN3" s="65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43"/>
    </row>
    <row r="4" spans="1:56" ht="13.5" customHeight="1">
      <c r="A4" s="184"/>
      <c r="B4" s="246"/>
      <c r="C4" s="246"/>
      <c r="D4" s="246"/>
      <c r="E4" s="246"/>
      <c r="F4" s="207"/>
      <c r="G4" s="206"/>
      <c r="H4" s="206"/>
      <c r="I4" s="206"/>
      <c r="J4" s="206"/>
      <c r="K4" s="206"/>
      <c r="L4" s="206"/>
      <c r="M4" s="206"/>
      <c r="N4" s="206"/>
      <c r="O4" s="208"/>
      <c r="P4" s="2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41"/>
      <c r="AK4" s="287" t="s">
        <v>48</v>
      </c>
      <c r="AL4" s="288"/>
      <c r="AM4" s="7" t="s">
        <v>8</v>
      </c>
      <c r="AN4" s="34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41"/>
    </row>
    <row r="5" spans="1:56" ht="13.5" customHeight="1">
      <c r="A5" s="184"/>
      <c r="B5" s="246"/>
      <c r="C5" s="246"/>
      <c r="D5" s="246"/>
      <c r="E5" s="246"/>
      <c r="F5" s="207"/>
      <c r="G5" s="206"/>
      <c r="H5" s="206"/>
      <c r="I5" s="206"/>
      <c r="J5" s="206"/>
      <c r="K5" s="206"/>
      <c r="L5" s="206"/>
      <c r="M5" s="206"/>
      <c r="N5" s="206"/>
      <c r="O5" s="208"/>
      <c r="P5" s="29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41"/>
      <c r="AK5" s="287" t="s">
        <v>48</v>
      </c>
      <c r="AL5" s="288"/>
      <c r="AM5" s="7" t="s">
        <v>9</v>
      </c>
      <c r="AN5" s="34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41"/>
    </row>
    <row r="6" spans="1:56" ht="13.5" customHeight="1">
      <c r="A6" s="11"/>
      <c r="B6" s="23"/>
      <c r="C6" s="24"/>
      <c r="D6" s="23"/>
      <c r="E6" s="23"/>
      <c r="F6" s="193" t="str">
        <f>IF(Q11="■","■評価対象外(免震建築物)","□評価対象外(免震建築物)")</f>
        <v>□評価対象外(免震建築物)</v>
      </c>
      <c r="G6" s="194"/>
      <c r="H6" s="194"/>
      <c r="I6" s="194"/>
      <c r="J6" s="194"/>
      <c r="K6" s="194"/>
      <c r="L6" s="194"/>
      <c r="M6" s="194"/>
      <c r="N6" s="194"/>
      <c r="O6" s="195"/>
      <c r="P6" s="29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41"/>
      <c r="AK6" s="287" t="s">
        <v>48</v>
      </c>
      <c r="AL6" s="288"/>
      <c r="AM6" s="7" t="s">
        <v>160</v>
      </c>
      <c r="AN6" s="34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41"/>
    </row>
    <row r="7" spans="1:56" ht="13.5" customHeight="1">
      <c r="A7" s="11"/>
      <c r="B7" s="23"/>
      <c r="C7" s="22"/>
      <c r="D7" s="23"/>
      <c r="E7" s="23"/>
      <c r="F7" s="196" t="s">
        <v>33</v>
      </c>
      <c r="G7" s="247"/>
      <c r="H7" s="247"/>
      <c r="I7" s="247"/>
      <c r="J7" s="247"/>
      <c r="K7" s="247"/>
      <c r="L7" s="247"/>
      <c r="M7" s="247"/>
      <c r="N7" s="247"/>
      <c r="O7" s="235"/>
      <c r="P7" s="42" t="s">
        <v>50</v>
      </c>
      <c r="Q7" s="33"/>
      <c r="R7" s="33"/>
      <c r="S7" s="278" t="s">
        <v>53</v>
      </c>
      <c r="T7" s="278"/>
      <c r="U7" s="97" t="s">
        <v>51</v>
      </c>
      <c r="V7" s="278" t="s">
        <v>54</v>
      </c>
      <c r="W7" s="278"/>
      <c r="X7" s="97" t="s">
        <v>52</v>
      </c>
      <c r="Y7" s="278" t="s">
        <v>55</v>
      </c>
      <c r="Z7" s="278"/>
      <c r="AA7" s="33"/>
      <c r="AB7" s="33"/>
      <c r="AC7" s="33"/>
      <c r="AD7" s="33"/>
      <c r="AE7" s="33"/>
      <c r="AF7" s="33"/>
      <c r="AG7" s="33"/>
      <c r="AH7" s="33"/>
      <c r="AI7" s="33"/>
      <c r="AJ7" s="43"/>
      <c r="AK7" s="285" t="s">
        <v>48</v>
      </c>
      <c r="AL7" s="286"/>
      <c r="AM7" s="33" t="s">
        <v>7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43"/>
    </row>
    <row r="8" spans="1:56" ht="13.5" customHeight="1">
      <c r="A8" s="11"/>
      <c r="B8" s="23"/>
      <c r="C8" s="24"/>
      <c r="D8" s="23"/>
      <c r="E8" s="23"/>
      <c r="F8" s="205"/>
      <c r="G8" s="248"/>
      <c r="H8" s="248"/>
      <c r="I8" s="248"/>
      <c r="J8" s="248"/>
      <c r="K8" s="248"/>
      <c r="L8" s="248"/>
      <c r="M8" s="248"/>
      <c r="N8" s="248"/>
      <c r="O8" s="208"/>
      <c r="P8" s="2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1"/>
      <c r="AK8" s="287" t="s">
        <v>48</v>
      </c>
      <c r="AL8" s="288"/>
      <c r="AM8" s="7" t="s">
        <v>8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41"/>
    </row>
    <row r="9" spans="1:56" ht="13.5" customHeight="1">
      <c r="A9" s="11"/>
      <c r="B9" s="23"/>
      <c r="C9" s="23"/>
      <c r="D9" s="23"/>
      <c r="E9" s="23"/>
      <c r="F9" s="205"/>
      <c r="G9" s="248"/>
      <c r="H9" s="248"/>
      <c r="I9" s="248"/>
      <c r="J9" s="248"/>
      <c r="K9" s="248"/>
      <c r="L9" s="248"/>
      <c r="M9" s="248"/>
      <c r="N9" s="248"/>
      <c r="O9" s="208"/>
      <c r="P9" s="2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41"/>
      <c r="AK9" s="287" t="s">
        <v>48</v>
      </c>
      <c r="AL9" s="288"/>
      <c r="AM9" s="7" t="s">
        <v>9</v>
      </c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41"/>
    </row>
    <row r="10" spans="1:56" ht="13.5" customHeight="1">
      <c r="A10" s="11"/>
      <c r="B10" s="23"/>
      <c r="C10" s="24"/>
      <c r="D10" s="23"/>
      <c r="E10" s="23"/>
      <c r="F10" s="193" t="str">
        <f>IF(Q11="■","■評価対象外(免震建築物)","□評価対象外(免震建築物)")</f>
        <v>□評価対象外(免震建築物)</v>
      </c>
      <c r="G10" s="194"/>
      <c r="H10" s="194"/>
      <c r="I10" s="194"/>
      <c r="J10" s="194"/>
      <c r="K10" s="194"/>
      <c r="L10" s="194"/>
      <c r="M10" s="194"/>
      <c r="N10" s="194"/>
      <c r="O10" s="195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44"/>
      <c r="AK10" s="289" t="s">
        <v>48</v>
      </c>
      <c r="AL10" s="290"/>
      <c r="AM10" s="7" t="s">
        <v>160</v>
      </c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44"/>
    </row>
    <row r="11" spans="1:56" ht="13.5" customHeight="1">
      <c r="A11" s="11"/>
      <c r="B11" s="23"/>
      <c r="C11" s="22"/>
      <c r="D11" s="23"/>
      <c r="E11" s="23"/>
      <c r="F11" s="196" t="s">
        <v>128</v>
      </c>
      <c r="G11" s="197"/>
      <c r="H11" s="197"/>
      <c r="I11" s="197"/>
      <c r="J11" s="197"/>
      <c r="K11" s="197"/>
      <c r="L11" s="197"/>
      <c r="M11" s="197"/>
      <c r="N11" s="197"/>
      <c r="O11" s="198"/>
      <c r="P11" s="42"/>
      <c r="Q11" s="279" t="s">
        <v>48</v>
      </c>
      <c r="R11" s="280"/>
      <c r="S11" s="33" t="s">
        <v>129</v>
      </c>
      <c r="T11" s="33"/>
      <c r="U11" s="33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41"/>
      <c r="AK11" s="287" t="s">
        <v>48</v>
      </c>
      <c r="AL11" s="288"/>
      <c r="AM11" s="33" t="s">
        <v>7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41"/>
    </row>
    <row r="12" spans="1:56" ht="13.5" customHeight="1">
      <c r="A12" s="11"/>
      <c r="B12" s="24"/>
      <c r="C12" s="24"/>
      <c r="D12" s="23"/>
      <c r="E12" s="23"/>
      <c r="F12" s="199"/>
      <c r="G12" s="200"/>
      <c r="H12" s="200"/>
      <c r="I12" s="200"/>
      <c r="J12" s="200"/>
      <c r="K12" s="200"/>
      <c r="L12" s="200"/>
      <c r="M12" s="200"/>
      <c r="N12" s="200"/>
      <c r="O12" s="201"/>
      <c r="P12" s="29"/>
      <c r="Q12" s="281" t="s">
        <v>48</v>
      </c>
      <c r="R12" s="282"/>
      <c r="S12" s="7" t="s">
        <v>130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41"/>
      <c r="AK12" s="287" t="s">
        <v>48</v>
      </c>
      <c r="AL12" s="288"/>
      <c r="AM12" s="7" t="s">
        <v>8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41"/>
    </row>
    <row r="13" spans="1:56" ht="13.5" customHeight="1">
      <c r="A13" s="11"/>
      <c r="B13" s="23"/>
      <c r="C13" s="24"/>
      <c r="D13" s="23"/>
      <c r="E13" s="23"/>
      <c r="F13" s="199"/>
      <c r="G13" s="200"/>
      <c r="H13" s="200"/>
      <c r="I13" s="200"/>
      <c r="J13" s="200"/>
      <c r="K13" s="200"/>
      <c r="L13" s="200"/>
      <c r="M13" s="200"/>
      <c r="N13" s="200"/>
      <c r="O13" s="201"/>
      <c r="P13" s="29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41"/>
      <c r="AK13" s="287" t="s">
        <v>48</v>
      </c>
      <c r="AL13" s="288"/>
      <c r="AM13" s="7" t="s">
        <v>9</v>
      </c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41"/>
    </row>
    <row r="14" spans="1:56" ht="13.5" customHeight="1">
      <c r="A14" s="11"/>
      <c r="B14" s="23"/>
      <c r="C14" s="22"/>
      <c r="D14" s="23"/>
      <c r="E14" s="23"/>
      <c r="F14" s="202"/>
      <c r="G14" s="203"/>
      <c r="H14" s="203"/>
      <c r="I14" s="203"/>
      <c r="J14" s="203"/>
      <c r="K14" s="203"/>
      <c r="L14" s="203"/>
      <c r="M14" s="203"/>
      <c r="N14" s="203"/>
      <c r="O14" s="204"/>
      <c r="P14" s="29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44"/>
      <c r="AK14" s="289" t="s">
        <v>48</v>
      </c>
      <c r="AL14" s="290"/>
      <c r="AM14" s="7" t="s">
        <v>160</v>
      </c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44"/>
    </row>
    <row r="15" spans="1:56" ht="13.5" customHeight="1">
      <c r="A15" s="11"/>
      <c r="B15" s="23"/>
      <c r="C15" s="22"/>
      <c r="D15" s="23"/>
      <c r="E15" s="23"/>
      <c r="F15" s="196" t="s">
        <v>131</v>
      </c>
      <c r="G15" s="197"/>
      <c r="H15" s="197"/>
      <c r="I15" s="197"/>
      <c r="J15" s="197"/>
      <c r="K15" s="197"/>
      <c r="L15" s="197"/>
      <c r="M15" s="197"/>
      <c r="N15" s="197"/>
      <c r="O15" s="198"/>
      <c r="P15" s="42" t="s">
        <v>50</v>
      </c>
      <c r="Q15" s="33"/>
      <c r="R15" s="33"/>
      <c r="S15" s="278" t="s">
        <v>54</v>
      </c>
      <c r="T15" s="278"/>
      <c r="U15" s="97" t="s">
        <v>52</v>
      </c>
      <c r="V15" s="278" t="s">
        <v>55</v>
      </c>
      <c r="W15" s="278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43"/>
      <c r="AK15" s="285" t="s">
        <v>48</v>
      </c>
      <c r="AL15" s="286"/>
      <c r="AM15" s="33" t="s">
        <v>7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43"/>
    </row>
    <row r="16" spans="1:56" ht="13.5" customHeight="1">
      <c r="A16" s="11"/>
      <c r="B16" s="24"/>
      <c r="C16" s="24"/>
      <c r="D16" s="23"/>
      <c r="E16" s="23"/>
      <c r="F16" s="199"/>
      <c r="G16" s="200"/>
      <c r="H16" s="200"/>
      <c r="I16" s="200"/>
      <c r="J16" s="200"/>
      <c r="K16" s="200"/>
      <c r="L16" s="200"/>
      <c r="M16" s="200"/>
      <c r="N16" s="200"/>
      <c r="O16" s="201"/>
      <c r="P16" s="2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41"/>
      <c r="AK16" s="287" t="s">
        <v>48</v>
      </c>
      <c r="AL16" s="288"/>
      <c r="AM16" s="7" t="s">
        <v>8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41"/>
    </row>
    <row r="17" spans="1:56" ht="13.5" customHeight="1">
      <c r="A17" s="11"/>
      <c r="B17" s="23"/>
      <c r="C17" s="24"/>
      <c r="D17" s="23"/>
      <c r="E17" s="23"/>
      <c r="F17" s="199"/>
      <c r="G17" s="200"/>
      <c r="H17" s="200"/>
      <c r="I17" s="200"/>
      <c r="J17" s="200"/>
      <c r="K17" s="200"/>
      <c r="L17" s="200"/>
      <c r="M17" s="200"/>
      <c r="N17" s="200"/>
      <c r="O17" s="201"/>
      <c r="P17" s="2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41"/>
      <c r="AK17" s="287" t="s">
        <v>48</v>
      </c>
      <c r="AL17" s="288"/>
      <c r="AM17" s="7" t="s">
        <v>9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41"/>
    </row>
    <row r="18" spans="1:56" ht="13.5" customHeight="1">
      <c r="A18" s="11"/>
      <c r="B18" s="23"/>
      <c r="C18" s="22"/>
      <c r="D18" s="23"/>
      <c r="E18" s="23"/>
      <c r="F18" s="202"/>
      <c r="G18" s="203"/>
      <c r="H18" s="203"/>
      <c r="I18" s="203"/>
      <c r="J18" s="203"/>
      <c r="K18" s="203"/>
      <c r="L18" s="203"/>
      <c r="M18" s="203"/>
      <c r="N18" s="203"/>
      <c r="O18" s="204"/>
      <c r="P18" s="2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41"/>
      <c r="AK18" s="287" t="s">
        <v>48</v>
      </c>
      <c r="AL18" s="288"/>
      <c r="AM18" s="7" t="s">
        <v>160</v>
      </c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41"/>
    </row>
    <row r="19" spans="1:56" ht="13.5" customHeight="1">
      <c r="A19" s="11"/>
      <c r="B19" s="24"/>
      <c r="C19" s="24"/>
      <c r="D19" s="23"/>
      <c r="E19" s="23"/>
      <c r="F19" s="196" t="s">
        <v>132</v>
      </c>
      <c r="G19" s="235"/>
      <c r="H19" s="235"/>
      <c r="I19" s="235"/>
      <c r="J19" s="235"/>
      <c r="K19" s="235"/>
      <c r="L19" s="235"/>
      <c r="M19" s="235"/>
      <c r="N19" s="235"/>
      <c r="O19" s="236"/>
      <c r="P19" s="42" t="s">
        <v>50</v>
      </c>
      <c r="Q19" s="33"/>
      <c r="R19" s="33"/>
      <c r="S19" s="278" t="s">
        <v>54</v>
      </c>
      <c r="T19" s="278"/>
      <c r="U19" s="97" t="s">
        <v>52</v>
      </c>
      <c r="V19" s="278" t="s">
        <v>55</v>
      </c>
      <c r="W19" s="278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43"/>
      <c r="AK19" s="285" t="s">
        <v>48</v>
      </c>
      <c r="AL19" s="286"/>
      <c r="AM19" s="33" t="s">
        <v>7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43"/>
    </row>
    <row r="20" spans="1:56" ht="13.5" customHeight="1">
      <c r="A20" s="11"/>
      <c r="B20" s="20"/>
      <c r="C20" s="24"/>
      <c r="D20" s="23"/>
      <c r="E20" s="23"/>
      <c r="F20" s="210"/>
      <c r="G20" s="208"/>
      <c r="H20" s="208"/>
      <c r="I20" s="208"/>
      <c r="J20" s="208"/>
      <c r="K20" s="208"/>
      <c r="L20" s="208"/>
      <c r="M20" s="208"/>
      <c r="N20" s="208"/>
      <c r="O20" s="209"/>
      <c r="P20" s="2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41"/>
      <c r="AK20" s="287" t="s">
        <v>48</v>
      </c>
      <c r="AL20" s="288"/>
      <c r="AM20" s="7" t="s">
        <v>8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41"/>
    </row>
    <row r="21" spans="1:56" ht="13.5" customHeight="1">
      <c r="A21" s="11"/>
      <c r="B21" s="23"/>
      <c r="C21" s="24"/>
      <c r="D21" s="23"/>
      <c r="E21" s="23"/>
      <c r="F21" s="210"/>
      <c r="G21" s="208"/>
      <c r="H21" s="208"/>
      <c r="I21" s="208"/>
      <c r="J21" s="208"/>
      <c r="K21" s="208"/>
      <c r="L21" s="208"/>
      <c r="M21" s="208"/>
      <c r="N21" s="208"/>
      <c r="O21" s="209"/>
      <c r="P21" s="2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41"/>
      <c r="AK21" s="287" t="s">
        <v>48</v>
      </c>
      <c r="AL21" s="288"/>
      <c r="AM21" s="7" t="s">
        <v>9</v>
      </c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41"/>
    </row>
    <row r="22" spans="1:56" ht="13.5" customHeight="1">
      <c r="A22" s="11"/>
      <c r="B22" s="24"/>
      <c r="C22" s="24"/>
      <c r="D22" s="23"/>
      <c r="E22" s="23"/>
      <c r="F22" s="283" t="s">
        <v>48</v>
      </c>
      <c r="G22" s="284"/>
      <c r="H22" s="102" t="s">
        <v>68</v>
      </c>
      <c r="I22" s="19"/>
      <c r="J22" s="19"/>
      <c r="K22" s="19"/>
      <c r="L22" s="19"/>
      <c r="M22" s="19"/>
      <c r="N22" s="19"/>
      <c r="O22" s="19"/>
      <c r="P22" s="29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41"/>
      <c r="AK22" s="289" t="s">
        <v>48</v>
      </c>
      <c r="AL22" s="290"/>
      <c r="AM22" s="7" t="s">
        <v>160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41"/>
    </row>
    <row r="23" spans="1:56" ht="13.5" customHeight="1">
      <c r="A23" s="11"/>
      <c r="B23" s="23"/>
      <c r="C23" s="22"/>
      <c r="D23" s="23"/>
      <c r="E23" s="23"/>
      <c r="F23" s="196" t="s">
        <v>133</v>
      </c>
      <c r="G23" s="211"/>
      <c r="H23" s="211"/>
      <c r="I23" s="211"/>
      <c r="J23" s="211"/>
      <c r="K23" s="211"/>
      <c r="L23" s="211"/>
      <c r="M23" s="211"/>
      <c r="N23" s="211"/>
      <c r="O23" s="198"/>
      <c r="P23" s="42" t="s">
        <v>44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43"/>
      <c r="AK23" s="252" t="s">
        <v>14</v>
      </c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4"/>
    </row>
    <row r="24" spans="1:56" ht="13.5" customHeight="1">
      <c r="A24" s="11"/>
      <c r="B24" s="24"/>
      <c r="C24" s="24"/>
      <c r="D24" s="23"/>
      <c r="E24" s="23"/>
      <c r="F24" s="207"/>
      <c r="G24" s="206"/>
      <c r="H24" s="206"/>
      <c r="I24" s="206"/>
      <c r="J24" s="206"/>
      <c r="K24" s="206"/>
      <c r="L24" s="206"/>
      <c r="M24" s="206"/>
      <c r="N24" s="206"/>
      <c r="O24" s="201"/>
      <c r="P24" s="287" t="s">
        <v>48</v>
      </c>
      <c r="Q24" s="288"/>
      <c r="R24" s="180" t="s">
        <v>163</v>
      </c>
      <c r="S24" s="180"/>
      <c r="T24" s="180"/>
      <c r="U24" s="7" t="s">
        <v>89</v>
      </c>
      <c r="V24" s="7"/>
      <c r="W24" s="300"/>
      <c r="X24" s="300"/>
      <c r="Y24" s="300"/>
      <c r="Z24" s="300"/>
      <c r="AA24" s="300"/>
      <c r="AB24" s="300"/>
      <c r="AC24" s="7"/>
      <c r="AD24" s="7"/>
      <c r="AE24" s="7"/>
      <c r="AF24" s="95" t="s">
        <v>125</v>
      </c>
      <c r="AG24" s="7"/>
      <c r="AH24" s="7"/>
      <c r="AI24" s="7"/>
      <c r="AJ24" s="41"/>
      <c r="AK24" s="255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7"/>
    </row>
    <row r="25" spans="1:56" ht="13.5" customHeight="1">
      <c r="A25" s="11"/>
      <c r="B25" s="23"/>
      <c r="C25" s="24"/>
      <c r="D25" s="23"/>
      <c r="E25" s="23"/>
      <c r="F25" s="207"/>
      <c r="G25" s="206"/>
      <c r="H25" s="206"/>
      <c r="I25" s="206"/>
      <c r="J25" s="206"/>
      <c r="K25" s="206"/>
      <c r="L25" s="206"/>
      <c r="M25" s="206"/>
      <c r="N25" s="206"/>
      <c r="O25" s="201"/>
      <c r="P25" s="287" t="s">
        <v>48</v>
      </c>
      <c r="Q25" s="288"/>
      <c r="R25" s="7" t="s">
        <v>88</v>
      </c>
      <c r="S25" s="7"/>
      <c r="T25" s="7"/>
      <c r="U25" s="7" t="s">
        <v>89</v>
      </c>
      <c r="V25" s="7"/>
      <c r="W25" s="300"/>
      <c r="X25" s="300"/>
      <c r="Y25" s="300"/>
      <c r="Z25" s="300"/>
      <c r="AA25" s="300"/>
      <c r="AB25" s="300"/>
      <c r="AC25" s="7"/>
      <c r="AD25" s="7"/>
      <c r="AE25" s="7"/>
      <c r="AF25" s="95" t="s">
        <v>126</v>
      </c>
      <c r="AG25" s="7"/>
      <c r="AH25" s="7"/>
      <c r="AI25" s="7"/>
      <c r="AJ25" s="41"/>
      <c r="AK25" s="255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7"/>
    </row>
    <row r="26" spans="1:56" ht="13.5" customHeight="1">
      <c r="A26" s="11"/>
      <c r="B26" s="23"/>
      <c r="C26" s="24"/>
      <c r="D26" s="23"/>
      <c r="E26" s="23"/>
      <c r="F26" s="91"/>
      <c r="G26" s="92"/>
      <c r="H26" s="92"/>
      <c r="I26" s="92"/>
      <c r="J26" s="92"/>
      <c r="K26" s="92"/>
      <c r="L26" s="92"/>
      <c r="M26" s="92"/>
      <c r="N26" s="92"/>
      <c r="O26" s="93"/>
      <c r="P26" s="29" t="s">
        <v>45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41"/>
      <c r="AK26" s="255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7"/>
    </row>
    <row r="27" spans="1:56" ht="13.5" customHeight="1">
      <c r="A27" s="31"/>
      <c r="B27" s="24"/>
      <c r="C27" s="24"/>
      <c r="D27" s="23"/>
      <c r="E27" s="23"/>
      <c r="F27" s="237" t="s">
        <v>46</v>
      </c>
      <c r="G27" s="238"/>
      <c r="H27" s="238"/>
      <c r="I27" s="238"/>
      <c r="J27" s="238"/>
      <c r="K27" s="238"/>
      <c r="L27" s="238"/>
      <c r="M27" s="238"/>
      <c r="N27" s="238"/>
      <c r="O27" s="239"/>
      <c r="P27" s="29" t="s">
        <v>43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41"/>
      <c r="AK27" s="255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7"/>
    </row>
    <row r="28" spans="1:56" ht="13.5" customHeight="1">
      <c r="A28" s="11"/>
      <c r="B28" s="23"/>
      <c r="C28" s="22"/>
      <c r="D28" s="23"/>
      <c r="E28" s="23"/>
      <c r="F28" s="237"/>
      <c r="G28" s="238"/>
      <c r="H28" s="238"/>
      <c r="I28" s="238"/>
      <c r="J28" s="238"/>
      <c r="K28" s="238"/>
      <c r="L28" s="238"/>
      <c r="M28" s="238"/>
      <c r="N28" s="238"/>
      <c r="O28" s="239"/>
      <c r="P28" s="2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41"/>
      <c r="AK28" s="255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7"/>
    </row>
    <row r="29" spans="1:56" ht="13.5" customHeight="1">
      <c r="A29" s="11"/>
      <c r="B29" s="23"/>
      <c r="C29" s="24"/>
      <c r="D29" s="23"/>
      <c r="E29" s="23"/>
      <c r="F29" s="237"/>
      <c r="G29" s="238"/>
      <c r="H29" s="238"/>
      <c r="I29" s="238"/>
      <c r="J29" s="238"/>
      <c r="K29" s="238"/>
      <c r="L29" s="238"/>
      <c r="M29" s="238"/>
      <c r="N29" s="238"/>
      <c r="O29" s="239"/>
      <c r="P29" s="29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41"/>
      <c r="AK29" s="255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7"/>
    </row>
    <row r="30" spans="1:56" ht="13.5" customHeight="1">
      <c r="A30" s="11"/>
      <c r="B30" s="24"/>
      <c r="C30" s="24"/>
      <c r="D30" s="23"/>
      <c r="E30" s="23"/>
      <c r="F30" s="31"/>
      <c r="G30" s="24"/>
      <c r="H30" s="24"/>
      <c r="I30" s="24"/>
      <c r="J30" s="24"/>
      <c r="K30" s="24"/>
      <c r="L30" s="24"/>
      <c r="M30" s="24"/>
      <c r="N30" s="24"/>
      <c r="O30" s="34"/>
      <c r="P30" s="29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41"/>
      <c r="AK30" s="255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7"/>
    </row>
    <row r="31" spans="1:56" ht="13.5" customHeight="1">
      <c r="A31" s="11"/>
      <c r="B31" s="23"/>
      <c r="C31" s="24"/>
      <c r="D31" s="23"/>
      <c r="E31" s="23"/>
      <c r="F31" s="38"/>
      <c r="G31" s="39"/>
      <c r="H31" s="39"/>
      <c r="I31" s="39"/>
      <c r="J31" s="39"/>
      <c r="K31" s="39"/>
      <c r="L31" s="39"/>
      <c r="M31" s="39"/>
      <c r="N31" s="39"/>
      <c r="O31" s="37"/>
      <c r="P31" s="35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44"/>
      <c r="AK31" s="258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60"/>
    </row>
    <row r="32" spans="1:56" ht="13.5" customHeight="1">
      <c r="A32" s="11"/>
      <c r="B32" s="23"/>
      <c r="C32" s="24"/>
      <c r="D32" s="23"/>
      <c r="E32" s="23"/>
      <c r="F32" s="196" t="s">
        <v>134</v>
      </c>
      <c r="G32" s="217"/>
      <c r="H32" s="217"/>
      <c r="I32" s="217"/>
      <c r="J32" s="217"/>
      <c r="K32" s="217"/>
      <c r="L32" s="217"/>
      <c r="M32" s="217"/>
      <c r="N32" s="217"/>
      <c r="O32" s="218"/>
      <c r="P32" s="42" t="s">
        <v>12</v>
      </c>
      <c r="Q32" s="33"/>
      <c r="R32" s="33"/>
      <c r="S32" s="33"/>
      <c r="T32" s="33"/>
      <c r="U32" s="33"/>
      <c r="V32" s="33" t="s">
        <v>76</v>
      </c>
      <c r="W32" s="33"/>
      <c r="X32" s="33"/>
      <c r="Y32" s="33"/>
      <c r="Z32" s="33"/>
      <c r="AA32" s="33"/>
      <c r="AB32" s="296"/>
      <c r="AC32" s="296"/>
      <c r="AD32" s="296"/>
      <c r="AE32" s="296"/>
      <c r="AF32" s="296"/>
      <c r="AG32" s="296"/>
      <c r="AH32" s="296"/>
      <c r="AI32" s="296"/>
      <c r="AJ32" s="43" t="s">
        <v>85</v>
      </c>
      <c r="AK32" s="252" t="s">
        <v>14</v>
      </c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4"/>
    </row>
    <row r="33" spans="1:56" ht="13.5" customHeight="1">
      <c r="A33" s="11"/>
      <c r="B33" s="23"/>
      <c r="C33" s="24"/>
      <c r="D33" s="23"/>
      <c r="E33" s="23"/>
      <c r="F33" s="219"/>
      <c r="G33" s="220"/>
      <c r="H33" s="220"/>
      <c r="I33" s="220"/>
      <c r="J33" s="220"/>
      <c r="K33" s="220"/>
      <c r="L33" s="220"/>
      <c r="M33" s="220"/>
      <c r="N33" s="220"/>
      <c r="O33" s="221"/>
      <c r="P33" s="82"/>
      <c r="Q33" s="83"/>
      <c r="R33" s="83"/>
      <c r="S33" s="83"/>
      <c r="T33" s="83"/>
      <c r="U33" s="83"/>
      <c r="V33" s="83" t="s">
        <v>77</v>
      </c>
      <c r="W33" s="83"/>
      <c r="X33" s="83"/>
      <c r="Y33" s="83"/>
      <c r="Z33" s="83"/>
      <c r="AA33" s="83"/>
      <c r="AB33" s="295"/>
      <c r="AC33" s="295"/>
      <c r="AD33" s="295"/>
      <c r="AE33" s="295"/>
      <c r="AF33" s="295"/>
      <c r="AG33" s="295"/>
      <c r="AH33" s="295"/>
      <c r="AI33" s="295"/>
      <c r="AJ33" s="84" t="s">
        <v>86</v>
      </c>
      <c r="AK33" s="261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3"/>
    </row>
    <row r="34" spans="1:56" ht="13.5" customHeight="1">
      <c r="A34" s="11"/>
      <c r="B34" s="23"/>
      <c r="C34" s="24"/>
      <c r="D34" s="23"/>
      <c r="E34" s="23"/>
      <c r="F34" s="219"/>
      <c r="G34" s="220"/>
      <c r="H34" s="220"/>
      <c r="I34" s="220"/>
      <c r="J34" s="220"/>
      <c r="K34" s="220"/>
      <c r="L34" s="220"/>
      <c r="M34" s="220"/>
      <c r="N34" s="220"/>
      <c r="O34" s="221"/>
      <c r="P34" s="29" t="s">
        <v>13</v>
      </c>
      <c r="Q34" s="7"/>
      <c r="R34" s="7"/>
      <c r="S34" s="7"/>
      <c r="T34" s="7"/>
      <c r="U34" s="7"/>
      <c r="V34" s="7" t="s">
        <v>78</v>
      </c>
      <c r="W34" s="7"/>
      <c r="X34" s="7"/>
      <c r="Y34" s="7"/>
      <c r="Z34" s="7"/>
      <c r="AA34" s="7"/>
      <c r="AB34" s="294"/>
      <c r="AC34" s="294"/>
      <c r="AD34" s="294"/>
      <c r="AE34" s="294"/>
      <c r="AF34" s="294"/>
      <c r="AG34" s="294"/>
      <c r="AH34" s="294"/>
      <c r="AI34" s="294"/>
      <c r="AJ34" s="41" t="s">
        <v>87</v>
      </c>
      <c r="AK34" s="264" t="s">
        <v>14</v>
      </c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7"/>
    </row>
    <row r="35" spans="1:56" ht="13.5" customHeight="1">
      <c r="A35" s="11"/>
      <c r="B35" s="24"/>
      <c r="C35" s="24"/>
      <c r="D35" s="23"/>
      <c r="E35" s="23"/>
      <c r="F35" s="31"/>
      <c r="G35" s="24"/>
      <c r="H35" s="24"/>
      <c r="I35" s="24"/>
      <c r="J35" s="24"/>
      <c r="K35" s="24"/>
      <c r="L35" s="24"/>
      <c r="M35" s="24"/>
      <c r="N35" s="24"/>
      <c r="O35" s="9"/>
      <c r="P35" s="34"/>
      <c r="Q35" s="7"/>
      <c r="R35" s="7"/>
      <c r="S35" s="7"/>
      <c r="T35" s="7"/>
      <c r="U35" s="7"/>
      <c r="V35" s="7" t="s">
        <v>79</v>
      </c>
      <c r="W35" s="7"/>
      <c r="X35" s="7"/>
      <c r="Y35" s="7"/>
      <c r="Z35" s="7"/>
      <c r="AA35" s="7"/>
      <c r="AB35" s="293"/>
      <c r="AC35" s="293"/>
      <c r="AD35" s="293"/>
      <c r="AE35" s="293"/>
      <c r="AF35" s="293"/>
      <c r="AG35" s="293"/>
      <c r="AH35" s="7"/>
      <c r="AI35" s="95" t="s">
        <v>81</v>
      </c>
      <c r="AJ35" s="41" t="s">
        <v>83</v>
      </c>
      <c r="AK35" s="255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7"/>
    </row>
    <row r="36" spans="1:56" ht="13.5" customHeight="1">
      <c r="A36" s="38"/>
      <c r="B36" s="52"/>
      <c r="C36" s="52"/>
      <c r="D36" s="39"/>
      <c r="E36" s="39"/>
      <c r="F36" s="61"/>
      <c r="G36" s="52"/>
      <c r="H36" s="52"/>
      <c r="I36" s="52"/>
      <c r="J36" s="52"/>
      <c r="K36" s="52"/>
      <c r="L36" s="52"/>
      <c r="M36" s="52"/>
      <c r="N36" s="52"/>
      <c r="O36" s="66"/>
      <c r="P36" s="37"/>
      <c r="Q36" s="36"/>
      <c r="R36" s="36"/>
      <c r="S36" s="36"/>
      <c r="T36" s="36"/>
      <c r="U36" s="36"/>
      <c r="V36" s="36" t="s">
        <v>80</v>
      </c>
      <c r="W36" s="36"/>
      <c r="X36" s="36"/>
      <c r="Y36" s="36"/>
      <c r="Z36" s="36"/>
      <c r="AA36" s="36"/>
      <c r="AB36" s="292"/>
      <c r="AC36" s="292"/>
      <c r="AD36" s="292"/>
      <c r="AE36" s="292"/>
      <c r="AF36" s="292"/>
      <c r="AG36" s="292"/>
      <c r="AH36" s="36"/>
      <c r="AI36" s="94" t="s">
        <v>82</v>
      </c>
      <c r="AJ36" s="44" t="s">
        <v>84</v>
      </c>
      <c r="AK36" s="258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60"/>
    </row>
    <row r="37" spans="1:56" s="3" customFormat="1" ht="13.5" customHeight="1">
      <c r="A37" s="205" t="s">
        <v>15</v>
      </c>
      <c r="B37" s="206"/>
      <c r="C37" s="206"/>
      <c r="D37" s="206"/>
      <c r="E37" s="201"/>
      <c r="F37" s="205" t="s">
        <v>34</v>
      </c>
      <c r="G37" s="214"/>
      <c r="H37" s="214"/>
      <c r="I37" s="214"/>
      <c r="J37" s="214"/>
      <c r="K37" s="214"/>
      <c r="L37" s="214"/>
      <c r="M37" s="214"/>
      <c r="N37" s="214"/>
      <c r="O37" s="215"/>
      <c r="P37" s="42" t="s">
        <v>50</v>
      </c>
      <c r="Q37" s="33"/>
      <c r="R37" s="33"/>
      <c r="S37" s="278" t="s">
        <v>62</v>
      </c>
      <c r="T37" s="278"/>
      <c r="U37" s="97" t="s">
        <v>70</v>
      </c>
      <c r="V37" s="278" t="s">
        <v>53</v>
      </c>
      <c r="W37" s="278"/>
      <c r="X37" s="97" t="s">
        <v>51</v>
      </c>
      <c r="Y37" s="278" t="s">
        <v>54</v>
      </c>
      <c r="Z37" s="278"/>
      <c r="AA37" s="97" t="s">
        <v>52</v>
      </c>
      <c r="AB37" s="278" t="s">
        <v>55</v>
      </c>
      <c r="AC37" s="278"/>
      <c r="AD37" s="5"/>
      <c r="AE37" s="5"/>
      <c r="AF37" s="5"/>
      <c r="AG37" s="5"/>
      <c r="AH37" s="5"/>
      <c r="AI37" s="5"/>
      <c r="AJ37" s="47"/>
      <c r="AK37" s="285" t="s">
        <v>48</v>
      </c>
      <c r="AL37" s="286"/>
      <c r="AM37" s="33" t="s">
        <v>7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47"/>
    </row>
    <row r="38" spans="1:56" s="3" customFormat="1" ht="13.5" customHeight="1">
      <c r="A38" s="207"/>
      <c r="B38" s="206"/>
      <c r="C38" s="206"/>
      <c r="D38" s="206"/>
      <c r="E38" s="201"/>
      <c r="F38" s="216"/>
      <c r="G38" s="214"/>
      <c r="H38" s="214"/>
      <c r="I38" s="214"/>
      <c r="J38" s="214"/>
      <c r="K38" s="214"/>
      <c r="L38" s="214"/>
      <c r="M38" s="214"/>
      <c r="N38" s="214"/>
      <c r="O38" s="215"/>
      <c r="P38" s="45"/>
      <c r="Q38" s="5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47"/>
      <c r="AK38" s="287" t="s">
        <v>48</v>
      </c>
      <c r="AL38" s="288"/>
      <c r="AM38" s="7" t="s">
        <v>8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47"/>
    </row>
    <row r="39" spans="1:56" s="3" customFormat="1" ht="13.5" customHeight="1">
      <c r="A39" s="207"/>
      <c r="B39" s="206"/>
      <c r="C39" s="206"/>
      <c r="D39" s="206"/>
      <c r="E39" s="201"/>
      <c r="F39" s="216"/>
      <c r="G39" s="214"/>
      <c r="H39" s="214"/>
      <c r="I39" s="214"/>
      <c r="J39" s="214"/>
      <c r="K39" s="214"/>
      <c r="L39" s="214"/>
      <c r="M39" s="214"/>
      <c r="N39" s="214"/>
      <c r="O39" s="215"/>
      <c r="P39" s="45"/>
      <c r="Q39" s="5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47"/>
      <c r="AK39" s="287" t="s">
        <v>48</v>
      </c>
      <c r="AL39" s="288"/>
      <c r="AM39" s="7" t="s">
        <v>9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47"/>
    </row>
    <row r="40" spans="1:56" s="3" customFormat="1" ht="13.5" customHeight="1">
      <c r="A40" s="207"/>
      <c r="B40" s="206"/>
      <c r="C40" s="206"/>
      <c r="D40" s="206"/>
      <c r="E40" s="201"/>
      <c r="F40" s="48"/>
      <c r="G40" s="49"/>
      <c r="H40" s="49"/>
      <c r="I40" s="49"/>
      <c r="J40" s="49"/>
      <c r="K40" s="49"/>
      <c r="L40" s="49"/>
      <c r="M40" s="49"/>
      <c r="N40" s="49"/>
      <c r="O40" s="50"/>
      <c r="P40" s="58"/>
      <c r="Q40" s="57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13"/>
      <c r="AK40" s="287" t="s">
        <v>48</v>
      </c>
      <c r="AL40" s="288"/>
      <c r="AM40" s="7" t="s">
        <v>160</v>
      </c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13"/>
    </row>
    <row r="41" spans="1:56" ht="13.5" customHeight="1">
      <c r="A41" s="119"/>
      <c r="B41" s="60"/>
      <c r="C41" s="60"/>
      <c r="D41" s="55"/>
      <c r="E41" s="55"/>
      <c r="F41" s="196" t="s">
        <v>99</v>
      </c>
      <c r="G41" s="222"/>
      <c r="H41" s="222"/>
      <c r="I41" s="222"/>
      <c r="J41" s="222"/>
      <c r="K41" s="222"/>
      <c r="L41" s="222"/>
      <c r="M41" s="222"/>
      <c r="N41" s="222"/>
      <c r="O41" s="223"/>
      <c r="P41" s="285" t="s">
        <v>48</v>
      </c>
      <c r="Q41" s="286"/>
      <c r="R41" s="33" t="s">
        <v>92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3"/>
      <c r="AK41" s="285" t="s">
        <v>48</v>
      </c>
      <c r="AL41" s="286"/>
      <c r="AM41" s="33" t="s">
        <v>7</v>
      </c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3"/>
    </row>
    <row r="42" spans="1:56" ht="13.5" customHeight="1">
      <c r="A42" s="119"/>
      <c r="B42" s="60"/>
      <c r="C42" s="60"/>
      <c r="D42" s="55"/>
      <c r="E42" s="55"/>
      <c r="F42" s="216"/>
      <c r="G42" s="214"/>
      <c r="H42" s="214"/>
      <c r="I42" s="214"/>
      <c r="J42" s="214"/>
      <c r="K42" s="214"/>
      <c r="L42" s="214"/>
      <c r="M42" s="214"/>
      <c r="N42" s="214"/>
      <c r="O42" s="215"/>
      <c r="P42" s="287" t="s">
        <v>48</v>
      </c>
      <c r="Q42" s="288"/>
      <c r="R42" s="7" t="s">
        <v>93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47"/>
      <c r="AK42" s="287" t="s">
        <v>48</v>
      </c>
      <c r="AL42" s="288"/>
      <c r="AM42" s="7" t="s">
        <v>8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47"/>
    </row>
    <row r="43" spans="1:56" ht="13.5" customHeight="1">
      <c r="A43" s="119"/>
      <c r="B43" s="60"/>
      <c r="C43" s="60"/>
      <c r="D43" s="55"/>
      <c r="E43" s="55"/>
      <c r="F43" s="216"/>
      <c r="G43" s="214"/>
      <c r="H43" s="214"/>
      <c r="I43" s="214"/>
      <c r="J43" s="214"/>
      <c r="K43" s="214"/>
      <c r="L43" s="214"/>
      <c r="M43" s="214"/>
      <c r="N43" s="214"/>
      <c r="O43" s="215"/>
      <c r="P43" s="287" t="s">
        <v>48</v>
      </c>
      <c r="Q43" s="288"/>
      <c r="R43" s="7" t="s">
        <v>94</v>
      </c>
      <c r="S43" s="5"/>
      <c r="T43" s="5"/>
      <c r="U43" s="5"/>
      <c r="V43" s="5"/>
      <c r="W43" s="142" t="s">
        <v>161</v>
      </c>
      <c r="X43" s="291"/>
      <c r="Y43" s="291"/>
      <c r="Z43" s="291"/>
      <c r="AA43" s="291"/>
      <c r="AB43" s="291"/>
      <c r="AC43" s="291"/>
      <c r="AD43" s="291"/>
      <c r="AE43" s="141" t="s">
        <v>162</v>
      </c>
      <c r="AF43" s="5"/>
      <c r="AG43" s="5"/>
      <c r="AH43" s="5"/>
      <c r="AI43" s="5"/>
      <c r="AJ43" s="47"/>
      <c r="AK43" s="287" t="s">
        <v>48</v>
      </c>
      <c r="AL43" s="288"/>
      <c r="AM43" s="7" t="s">
        <v>9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47"/>
    </row>
    <row r="44" spans="1:56" ht="13.5" customHeight="1">
      <c r="A44" s="119"/>
      <c r="B44" s="60"/>
      <c r="C44" s="60"/>
      <c r="D44" s="55"/>
      <c r="E44" s="55"/>
      <c r="F44" s="283" t="s">
        <v>49</v>
      </c>
      <c r="G44" s="284"/>
      <c r="H44" s="102" t="s">
        <v>90</v>
      </c>
      <c r="I44" s="39"/>
      <c r="J44" s="39"/>
      <c r="K44" s="19"/>
      <c r="L44" s="49"/>
      <c r="M44" s="49"/>
      <c r="N44" s="49"/>
      <c r="O44" s="50"/>
      <c r="P44" s="289" t="s">
        <v>48</v>
      </c>
      <c r="Q44" s="290"/>
      <c r="R44" s="36" t="s">
        <v>75</v>
      </c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13"/>
      <c r="AK44" s="289" t="s">
        <v>48</v>
      </c>
      <c r="AL44" s="290"/>
      <c r="AM44" s="7" t="s">
        <v>160</v>
      </c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13"/>
    </row>
    <row r="45" spans="1:56" s="3" customFormat="1" ht="13.5" customHeight="1">
      <c r="A45" s="40"/>
      <c r="B45" s="24"/>
      <c r="C45" s="24"/>
      <c r="D45" s="24"/>
      <c r="E45" s="110"/>
      <c r="F45" s="196" t="s">
        <v>35</v>
      </c>
      <c r="G45" s="235"/>
      <c r="H45" s="235"/>
      <c r="I45" s="235"/>
      <c r="J45" s="235"/>
      <c r="K45" s="235"/>
      <c r="L45" s="235"/>
      <c r="M45" s="235"/>
      <c r="N45" s="235"/>
      <c r="O45" s="236"/>
      <c r="P45" s="42" t="s">
        <v>50</v>
      </c>
      <c r="Q45" s="33"/>
      <c r="R45" s="33"/>
      <c r="S45" s="278" t="s">
        <v>53</v>
      </c>
      <c r="T45" s="278"/>
      <c r="U45" s="97" t="s">
        <v>51</v>
      </c>
      <c r="V45" s="278" t="s">
        <v>54</v>
      </c>
      <c r="W45" s="278"/>
      <c r="X45" s="97" t="s">
        <v>52</v>
      </c>
      <c r="Y45" s="278" t="s">
        <v>55</v>
      </c>
      <c r="Z45" s="278"/>
      <c r="AA45" s="5"/>
      <c r="AB45" s="5"/>
      <c r="AC45" s="5"/>
      <c r="AD45" s="5"/>
      <c r="AE45" s="5"/>
      <c r="AF45" s="5"/>
      <c r="AG45" s="5"/>
      <c r="AH45" s="5"/>
      <c r="AI45" s="5"/>
      <c r="AJ45" s="47"/>
      <c r="AK45" s="287" t="s">
        <v>48</v>
      </c>
      <c r="AL45" s="288"/>
      <c r="AM45" s="33" t="s">
        <v>7</v>
      </c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47"/>
    </row>
    <row r="46" spans="1:56" s="3" customFormat="1" ht="13.5" customHeight="1">
      <c r="A46" s="31"/>
      <c r="B46" s="24"/>
      <c r="C46" s="24"/>
      <c r="D46" s="24"/>
      <c r="E46" s="110"/>
      <c r="F46" s="210"/>
      <c r="G46" s="208"/>
      <c r="H46" s="208"/>
      <c r="I46" s="208"/>
      <c r="J46" s="208"/>
      <c r="K46" s="208"/>
      <c r="L46" s="208"/>
      <c r="M46" s="208"/>
      <c r="N46" s="208"/>
      <c r="O46" s="209"/>
      <c r="P46" s="4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47"/>
      <c r="AK46" s="287" t="s">
        <v>48</v>
      </c>
      <c r="AL46" s="288"/>
      <c r="AM46" s="7" t="s">
        <v>8</v>
      </c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47"/>
    </row>
    <row r="47" spans="1:56" s="3" customFormat="1" ht="13.5" customHeight="1">
      <c r="A47" s="31"/>
      <c r="B47" s="24"/>
      <c r="C47" s="24"/>
      <c r="D47" s="24"/>
      <c r="E47" s="110"/>
      <c r="F47" s="210"/>
      <c r="G47" s="208"/>
      <c r="H47" s="208"/>
      <c r="I47" s="208"/>
      <c r="J47" s="208"/>
      <c r="K47" s="208"/>
      <c r="L47" s="208"/>
      <c r="M47" s="208"/>
      <c r="N47" s="208"/>
      <c r="O47" s="209"/>
      <c r="P47" s="4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47"/>
      <c r="AK47" s="287" t="s">
        <v>48</v>
      </c>
      <c r="AL47" s="288"/>
      <c r="AM47" s="7" t="s">
        <v>9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47"/>
    </row>
    <row r="48" spans="1:56" s="3" customFormat="1" ht="13.5" customHeight="1">
      <c r="A48" s="31"/>
      <c r="B48" s="24"/>
      <c r="C48" s="24"/>
      <c r="D48" s="24"/>
      <c r="E48" s="110"/>
      <c r="F48" s="283" t="s">
        <v>49</v>
      </c>
      <c r="G48" s="284"/>
      <c r="H48" s="102" t="s">
        <v>90</v>
      </c>
      <c r="I48" s="39"/>
      <c r="J48" s="39"/>
      <c r="K48" s="19"/>
      <c r="L48" s="19"/>
      <c r="M48" s="19"/>
      <c r="N48" s="19"/>
      <c r="O48" s="10"/>
      <c r="P48" s="4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47"/>
      <c r="AK48" s="287" t="s">
        <v>48</v>
      </c>
      <c r="AL48" s="288"/>
      <c r="AM48" s="7" t="s">
        <v>160</v>
      </c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47"/>
    </row>
    <row r="49" spans="1:56" s="3" customFormat="1" ht="13.5" customHeight="1">
      <c r="A49" s="11"/>
      <c r="B49" s="23"/>
      <c r="C49" s="23"/>
      <c r="D49" s="23"/>
      <c r="E49" s="23"/>
      <c r="F49" s="196" t="s">
        <v>36</v>
      </c>
      <c r="G49" s="211"/>
      <c r="H49" s="211"/>
      <c r="I49" s="211"/>
      <c r="J49" s="211"/>
      <c r="K49" s="211"/>
      <c r="L49" s="211"/>
      <c r="M49" s="211"/>
      <c r="N49" s="211"/>
      <c r="O49" s="198"/>
      <c r="P49" s="42" t="s">
        <v>50</v>
      </c>
      <c r="Q49" s="33"/>
      <c r="R49" s="33"/>
      <c r="S49" s="278" t="s">
        <v>62</v>
      </c>
      <c r="T49" s="278"/>
      <c r="U49" s="97" t="s">
        <v>70</v>
      </c>
      <c r="V49" s="278" t="s">
        <v>53</v>
      </c>
      <c r="W49" s="278"/>
      <c r="X49" s="97" t="s">
        <v>51</v>
      </c>
      <c r="Y49" s="278" t="s">
        <v>54</v>
      </c>
      <c r="Z49" s="278"/>
      <c r="AA49" s="97" t="s">
        <v>52</v>
      </c>
      <c r="AB49" s="278" t="s">
        <v>55</v>
      </c>
      <c r="AC49" s="278"/>
      <c r="AD49" s="62"/>
      <c r="AE49" s="62"/>
      <c r="AF49" s="62"/>
      <c r="AG49" s="62"/>
      <c r="AH49" s="62"/>
      <c r="AI49" s="62"/>
      <c r="AJ49" s="63"/>
      <c r="AK49" s="285" t="s">
        <v>48</v>
      </c>
      <c r="AL49" s="286"/>
      <c r="AM49" s="33" t="s">
        <v>7</v>
      </c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3"/>
    </row>
    <row r="50" spans="1:56" s="3" customFormat="1" ht="13.5" customHeight="1">
      <c r="A50" s="11"/>
      <c r="B50" s="23"/>
      <c r="C50" s="23"/>
      <c r="D50" s="23"/>
      <c r="E50" s="23"/>
      <c r="F50" s="207"/>
      <c r="G50" s="206"/>
      <c r="H50" s="206"/>
      <c r="I50" s="206"/>
      <c r="J50" s="206"/>
      <c r="K50" s="206"/>
      <c r="L50" s="206"/>
      <c r="M50" s="206"/>
      <c r="N50" s="206"/>
      <c r="O50" s="201"/>
      <c r="P50" s="46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47"/>
      <c r="AK50" s="287" t="s">
        <v>48</v>
      </c>
      <c r="AL50" s="288"/>
      <c r="AM50" s="7" t="s">
        <v>8</v>
      </c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47"/>
    </row>
    <row r="51" spans="1:56" s="3" customFormat="1" ht="13.5" customHeight="1">
      <c r="A51" s="11"/>
      <c r="B51" s="23"/>
      <c r="C51" s="23"/>
      <c r="D51" s="23"/>
      <c r="E51" s="23"/>
      <c r="F51" s="207"/>
      <c r="G51" s="206"/>
      <c r="H51" s="206"/>
      <c r="I51" s="206"/>
      <c r="J51" s="206"/>
      <c r="K51" s="206"/>
      <c r="L51" s="206"/>
      <c r="M51" s="206"/>
      <c r="N51" s="206"/>
      <c r="O51" s="201"/>
      <c r="P51" s="4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7"/>
      <c r="AK51" s="287" t="s">
        <v>48</v>
      </c>
      <c r="AL51" s="288"/>
      <c r="AM51" s="7" t="s">
        <v>9</v>
      </c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47"/>
    </row>
    <row r="52" spans="1:56" s="3" customFormat="1" ht="13.5" customHeight="1">
      <c r="A52" s="38"/>
      <c r="B52" s="39"/>
      <c r="C52" s="39"/>
      <c r="D52" s="39"/>
      <c r="E52" s="39"/>
      <c r="F52" s="283" t="s">
        <v>49</v>
      </c>
      <c r="G52" s="284"/>
      <c r="H52" s="102" t="s">
        <v>90</v>
      </c>
      <c r="I52" s="39"/>
      <c r="J52" s="39"/>
      <c r="K52" s="67"/>
      <c r="L52" s="67"/>
      <c r="M52" s="67"/>
      <c r="N52" s="67"/>
      <c r="O52" s="68"/>
      <c r="P52" s="69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13"/>
      <c r="AK52" s="289" t="s">
        <v>48</v>
      </c>
      <c r="AL52" s="290"/>
      <c r="AM52" s="7" t="s">
        <v>160</v>
      </c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13"/>
    </row>
    <row r="53" spans="1:56" s="3" customFormat="1" ht="13.5" customHeight="1">
      <c r="A53" s="196" t="s">
        <v>16</v>
      </c>
      <c r="B53" s="182"/>
      <c r="C53" s="182"/>
      <c r="D53" s="182"/>
      <c r="E53" s="182"/>
      <c r="F53" s="196" t="s">
        <v>37</v>
      </c>
      <c r="G53" s="217"/>
      <c r="H53" s="217"/>
      <c r="I53" s="217"/>
      <c r="J53" s="217"/>
      <c r="K53" s="217"/>
      <c r="L53" s="217"/>
      <c r="M53" s="217"/>
      <c r="N53" s="217"/>
      <c r="O53" s="218"/>
      <c r="P53" s="42" t="s">
        <v>50</v>
      </c>
      <c r="Q53" s="33"/>
      <c r="R53" s="33"/>
      <c r="S53" s="278" t="s">
        <v>53</v>
      </c>
      <c r="T53" s="278"/>
      <c r="U53" s="97" t="s">
        <v>51</v>
      </c>
      <c r="V53" s="278" t="s">
        <v>54</v>
      </c>
      <c r="W53" s="278"/>
      <c r="X53" s="97" t="s">
        <v>52</v>
      </c>
      <c r="Y53" s="278" t="s">
        <v>55</v>
      </c>
      <c r="Z53" s="278"/>
      <c r="AA53" s="62"/>
      <c r="AB53" s="62"/>
      <c r="AC53" s="62"/>
      <c r="AD53" s="62"/>
      <c r="AE53" s="62"/>
      <c r="AF53" s="62"/>
      <c r="AG53" s="62"/>
      <c r="AH53" s="62"/>
      <c r="AI53" s="62"/>
      <c r="AJ53" s="63"/>
      <c r="AK53" s="285" t="s">
        <v>48</v>
      </c>
      <c r="AL53" s="286"/>
      <c r="AM53" s="33" t="s">
        <v>7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</row>
    <row r="54" spans="1:56" s="3" customFormat="1" ht="13.5" customHeight="1">
      <c r="A54" s="184"/>
      <c r="B54" s="185"/>
      <c r="C54" s="185"/>
      <c r="D54" s="185"/>
      <c r="E54" s="185"/>
      <c r="F54" s="219"/>
      <c r="G54" s="220"/>
      <c r="H54" s="220"/>
      <c r="I54" s="220"/>
      <c r="J54" s="220"/>
      <c r="K54" s="220"/>
      <c r="L54" s="220"/>
      <c r="M54" s="220"/>
      <c r="N54" s="220"/>
      <c r="O54" s="221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287" t="s">
        <v>48</v>
      </c>
      <c r="AL54" s="288"/>
      <c r="AM54" s="7" t="s">
        <v>8</v>
      </c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47"/>
    </row>
    <row r="55" spans="1:56" s="3" customFormat="1" ht="13.5" customHeight="1">
      <c r="A55" s="184"/>
      <c r="B55" s="185"/>
      <c r="C55" s="185"/>
      <c r="D55" s="185"/>
      <c r="E55" s="185"/>
      <c r="F55" s="219"/>
      <c r="G55" s="220"/>
      <c r="H55" s="220"/>
      <c r="I55" s="220"/>
      <c r="J55" s="220"/>
      <c r="K55" s="220"/>
      <c r="L55" s="220"/>
      <c r="M55" s="220"/>
      <c r="N55" s="220"/>
      <c r="O55" s="221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287" t="s">
        <v>48</v>
      </c>
      <c r="AL55" s="288"/>
      <c r="AM55" s="7" t="s">
        <v>9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47"/>
    </row>
    <row r="56" spans="1:56" s="3" customFormat="1" ht="13.5" customHeight="1">
      <c r="A56" s="224"/>
      <c r="B56" s="225"/>
      <c r="C56" s="225"/>
      <c r="D56" s="225"/>
      <c r="E56" s="225"/>
      <c r="F56" s="38"/>
      <c r="G56" s="39"/>
      <c r="H56" s="39"/>
      <c r="I56" s="39"/>
      <c r="J56" s="39"/>
      <c r="K56" s="39"/>
      <c r="L56" s="39"/>
      <c r="M56" s="39"/>
      <c r="N56" s="70"/>
      <c r="O56" s="53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289" t="s">
        <v>48</v>
      </c>
      <c r="AL56" s="290"/>
      <c r="AM56" s="7" t="s">
        <v>160</v>
      </c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13"/>
    </row>
    <row r="57" spans="1:56" s="3" customFormat="1" ht="13.5" customHeight="1">
      <c r="A57" s="120"/>
      <c r="B57" s="89"/>
      <c r="C57" s="89"/>
      <c r="D57" s="89"/>
      <c r="E57" s="89"/>
      <c r="F57" s="39"/>
      <c r="G57" s="39"/>
      <c r="H57" s="39"/>
      <c r="I57" s="39"/>
      <c r="J57" s="39"/>
      <c r="K57" s="39"/>
      <c r="L57" s="39"/>
      <c r="M57" s="39"/>
      <c r="N57" s="39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</row>
    <row r="58" spans="1:56" ht="13.5" customHeight="1">
      <c r="A58" s="81"/>
      <c r="B58" s="75"/>
      <c r="C58" s="75"/>
      <c r="D58" s="75"/>
      <c r="E58" s="75"/>
      <c r="F58" s="74" t="s">
        <v>10</v>
      </c>
      <c r="G58" s="75"/>
      <c r="H58" s="75"/>
      <c r="I58" s="75"/>
      <c r="J58" s="75"/>
      <c r="K58" s="75"/>
      <c r="L58" s="75"/>
      <c r="M58" s="75"/>
      <c r="N58" s="75"/>
      <c r="O58" s="76"/>
      <c r="P58" s="77"/>
      <c r="Q58" s="78" t="s">
        <v>11</v>
      </c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80"/>
      <c r="AK58" s="78" t="s">
        <v>6</v>
      </c>
      <c r="AL58" s="79"/>
      <c r="AM58" s="79"/>
      <c r="AN58" s="76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/>
    </row>
    <row r="59" spans="1:56" s="3" customFormat="1" ht="13.5" customHeight="1">
      <c r="A59" s="226" t="s">
        <v>141</v>
      </c>
      <c r="B59" s="227"/>
      <c r="C59" s="227"/>
      <c r="D59" s="227"/>
      <c r="E59" s="228"/>
      <c r="F59" s="196" t="s">
        <v>38</v>
      </c>
      <c r="G59" s="217"/>
      <c r="H59" s="217"/>
      <c r="I59" s="217"/>
      <c r="J59" s="217"/>
      <c r="K59" s="217"/>
      <c r="L59" s="217"/>
      <c r="M59" s="217"/>
      <c r="N59" s="217"/>
      <c r="O59" s="218"/>
      <c r="P59" s="42" t="s">
        <v>50</v>
      </c>
      <c r="Q59" s="33"/>
      <c r="R59" s="33"/>
      <c r="S59" s="278" t="s">
        <v>53</v>
      </c>
      <c r="T59" s="278"/>
      <c r="U59" s="97" t="s">
        <v>51</v>
      </c>
      <c r="V59" s="278" t="s">
        <v>54</v>
      </c>
      <c r="W59" s="278"/>
      <c r="X59" s="97" t="s">
        <v>52</v>
      </c>
      <c r="Y59" s="278" t="s">
        <v>55</v>
      </c>
      <c r="Z59" s="278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285" t="s">
        <v>48</v>
      </c>
      <c r="AL59" s="286"/>
      <c r="AM59" s="33" t="s">
        <v>7</v>
      </c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3"/>
    </row>
    <row r="60" spans="1:56" s="3" customFormat="1" ht="13.5" customHeight="1">
      <c r="A60" s="229"/>
      <c r="B60" s="230"/>
      <c r="C60" s="230"/>
      <c r="D60" s="230"/>
      <c r="E60" s="231"/>
      <c r="F60" s="219"/>
      <c r="G60" s="220"/>
      <c r="H60" s="220"/>
      <c r="I60" s="220"/>
      <c r="J60" s="220"/>
      <c r="K60" s="220"/>
      <c r="L60" s="220"/>
      <c r="M60" s="220"/>
      <c r="N60" s="220"/>
      <c r="O60" s="221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47"/>
      <c r="AK60" s="287" t="s">
        <v>48</v>
      </c>
      <c r="AL60" s="288"/>
      <c r="AM60" s="7" t="s">
        <v>8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47"/>
    </row>
    <row r="61" spans="1:56" s="3" customFormat="1" ht="13.5" customHeight="1">
      <c r="A61" s="229"/>
      <c r="B61" s="230"/>
      <c r="C61" s="230"/>
      <c r="D61" s="230"/>
      <c r="E61" s="231"/>
      <c r="F61" s="219"/>
      <c r="G61" s="220"/>
      <c r="H61" s="220"/>
      <c r="I61" s="220"/>
      <c r="J61" s="220"/>
      <c r="K61" s="220"/>
      <c r="L61" s="220"/>
      <c r="M61" s="220"/>
      <c r="N61" s="220"/>
      <c r="O61" s="22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47"/>
      <c r="AK61" s="287" t="s">
        <v>48</v>
      </c>
      <c r="AL61" s="288"/>
      <c r="AM61" s="7" t="s">
        <v>9</v>
      </c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47"/>
    </row>
    <row r="62" spans="1:56" s="3" customFormat="1" ht="13.5" customHeight="1">
      <c r="A62" s="229"/>
      <c r="B62" s="230"/>
      <c r="C62" s="230"/>
      <c r="D62" s="230"/>
      <c r="E62" s="231"/>
      <c r="F62" s="303" t="s">
        <v>49</v>
      </c>
      <c r="G62" s="304"/>
      <c r="H62" s="102" t="s">
        <v>90</v>
      </c>
      <c r="I62" s="23"/>
      <c r="J62" s="23"/>
      <c r="K62" s="19"/>
      <c r="L62" s="19"/>
      <c r="M62" s="19"/>
      <c r="N62" s="19"/>
      <c r="O62" s="1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47"/>
      <c r="AK62" s="287" t="s">
        <v>48</v>
      </c>
      <c r="AL62" s="288"/>
      <c r="AM62" s="7" t="s">
        <v>159</v>
      </c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47"/>
    </row>
    <row r="63" spans="1:56" s="3" customFormat="1" ht="13.5" customHeight="1">
      <c r="A63" s="232"/>
      <c r="B63" s="233"/>
      <c r="C63" s="233"/>
      <c r="D63" s="233"/>
      <c r="E63" s="234"/>
      <c r="F63" s="103"/>
      <c r="G63" s="39"/>
      <c r="H63" s="103"/>
      <c r="I63" s="39"/>
      <c r="J63" s="39"/>
      <c r="K63" s="135"/>
      <c r="L63" s="135"/>
      <c r="M63" s="135"/>
      <c r="N63" s="135"/>
      <c r="O63" s="136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3"/>
      <c r="AK63" s="301"/>
      <c r="AL63" s="302"/>
      <c r="AM63" s="36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3"/>
    </row>
    <row r="64" spans="1:56" s="3" customFormat="1" ht="13.5" customHeight="1">
      <c r="A64" s="196" t="s">
        <v>17</v>
      </c>
      <c r="B64" s="182"/>
      <c r="C64" s="182"/>
      <c r="D64" s="182"/>
      <c r="E64" s="183"/>
      <c r="F64" s="196" t="s">
        <v>39</v>
      </c>
      <c r="G64" s="217"/>
      <c r="H64" s="217"/>
      <c r="I64" s="217"/>
      <c r="J64" s="217"/>
      <c r="K64" s="217"/>
      <c r="L64" s="217"/>
      <c r="M64" s="217"/>
      <c r="N64" s="217"/>
      <c r="O64" s="218"/>
      <c r="P64" s="42" t="s">
        <v>50</v>
      </c>
      <c r="Q64" s="33"/>
      <c r="R64" s="33"/>
      <c r="S64" s="278" t="s">
        <v>62</v>
      </c>
      <c r="T64" s="278"/>
      <c r="U64" s="97" t="s">
        <v>70</v>
      </c>
      <c r="V64" s="278" t="s">
        <v>53</v>
      </c>
      <c r="W64" s="278"/>
      <c r="X64" s="97" t="s">
        <v>51</v>
      </c>
      <c r="Y64" s="278" t="s">
        <v>54</v>
      </c>
      <c r="Z64" s="278"/>
      <c r="AA64" s="97" t="s">
        <v>52</v>
      </c>
      <c r="AB64" s="278" t="s">
        <v>55</v>
      </c>
      <c r="AC64" s="278"/>
      <c r="AD64" s="33"/>
      <c r="AE64" s="33"/>
      <c r="AF64" s="33"/>
      <c r="AG64" s="33"/>
      <c r="AH64" s="33"/>
      <c r="AI64" s="33"/>
      <c r="AJ64" s="43"/>
      <c r="AK64" s="285" t="s">
        <v>48</v>
      </c>
      <c r="AL64" s="286"/>
      <c r="AM64" s="33" t="s">
        <v>7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3"/>
    </row>
    <row r="65" spans="1:56" s="3" customFormat="1" ht="13.5" customHeight="1">
      <c r="A65" s="184"/>
      <c r="B65" s="185"/>
      <c r="C65" s="185"/>
      <c r="D65" s="185"/>
      <c r="E65" s="186"/>
      <c r="F65" s="219"/>
      <c r="G65" s="220"/>
      <c r="H65" s="220"/>
      <c r="I65" s="220"/>
      <c r="J65" s="220"/>
      <c r="K65" s="220"/>
      <c r="L65" s="220"/>
      <c r="M65" s="220"/>
      <c r="N65" s="220"/>
      <c r="O65" s="221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41"/>
      <c r="AK65" s="287" t="s">
        <v>48</v>
      </c>
      <c r="AL65" s="288"/>
      <c r="AM65" s="7" t="s">
        <v>8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47"/>
    </row>
    <row r="66" spans="1:56" s="3" customFormat="1" ht="13.5" customHeight="1">
      <c r="A66" s="184"/>
      <c r="B66" s="185"/>
      <c r="C66" s="185"/>
      <c r="D66" s="185"/>
      <c r="E66" s="186"/>
      <c r="F66" s="11"/>
      <c r="G66" s="23"/>
      <c r="H66" s="23"/>
      <c r="I66" s="23"/>
      <c r="J66" s="23"/>
      <c r="K66" s="23"/>
      <c r="L66" s="23"/>
      <c r="M66" s="23"/>
      <c r="N66" s="23"/>
      <c r="O66" s="47"/>
      <c r="P66" s="7" t="s">
        <v>95</v>
      </c>
      <c r="Q66" s="7"/>
      <c r="R66" s="7"/>
      <c r="S66" s="7"/>
      <c r="T66" s="7"/>
      <c r="U66" s="308" t="s">
        <v>96</v>
      </c>
      <c r="V66" s="309"/>
      <c r="W66" s="310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287" t="s">
        <v>48</v>
      </c>
      <c r="AL66" s="288"/>
      <c r="AM66" s="7" t="s">
        <v>9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47"/>
    </row>
    <row r="67" spans="1:56" s="3" customFormat="1" ht="13.5" customHeight="1">
      <c r="A67" s="38"/>
      <c r="B67" s="39"/>
      <c r="C67" s="70"/>
      <c r="D67" s="39"/>
      <c r="E67" s="39"/>
      <c r="F67" s="38"/>
      <c r="G67" s="39"/>
      <c r="H67" s="39"/>
      <c r="I67" s="39"/>
      <c r="J67" s="39"/>
      <c r="K67" s="39"/>
      <c r="L67" s="39"/>
      <c r="M67" s="39"/>
      <c r="N67" s="39"/>
      <c r="O67" s="13"/>
      <c r="P67" s="36" t="s">
        <v>164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289" t="s">
        <v>48</v>
      </c>
      <c r="AL67" s="290"/>
      <c r="AM67" s="7" t="s">
        <v>160</v>
      </c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3"/>
    </row>
    <row r="68" spans="1:56" s="3" customFormat="1" ht="13.5" customHeight="1">
      <c r="A68" s="196" t="s">
        <v>18</v>
      </c>
      <c r="B68" s="182"/>
      <c r="C68" s="182"/>
      <c r="D68" s="182"/>
      <c r="E68" s="183"/>
      <c r="F68" s="196" t="s">
        <v>40</v>
      </c>
      <c r="G68" s="217"/>
      <c r="H68" s="217"/>
      <c r="I68" s="217"/>
      <c r="J68" s="217"/>
      <c r="K68" s="217"/>
      <c r="L68" s="217"/>
      <c r="M68" s="217"/>
      <c r="N68" s="217"/>
      <c r="O68" s="218"/>
      <c r="P68" s="285" t="s">
        <v>48</v>
      </c>
      <c r="Q68" s="286"/>
      <c r="R68" s="108" t="s">
        <v>97</v>
      </c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5"/>
      <c r="AK68" s="287" t="s">
        <v>48</v>
      </c>
      <c r="AL68" s="288"/>
      <c r="AM68" s="33" t="s">
        <v>7</v>
      </c>
      <c r="AN68" s="6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43"/>
    </row>
    <row r="69" spans="1:56" s="3" customFormat="1" ht="13.5" customHeight="1">
      <c r="A69" s="184"/>
      <c r="B69" s="185"/>
      <c r="C69" s="185"/>
      <c r="D69" s="185"/>
      <c r="E69" s="186"/>
      <c r="F69" s="219"/>
      <c r="G69" s="220"/>
      <c r="H69" s="220"/>
      <c r="I69" s="220"/>
      <c r="J69" s="220"/>
      <c r="K69" s="220"/>
      <c r="L69" s="220"/>
      <c r="M69" s="220"/>
      <c r="N69" s="220"/>
      <c r="O69" s="221"/>
      <c r="P69" s="106"/>
      <c r="Q69" s="109" t="s">
        <v>98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07"/>
      <c r="AK69" s="287" t="s">
        <v>48</v>
      </c>
      <c r="AL69" s="288"/>
      <c r="AM69" s="7" t="s">
        <v>8</v>
      </c>
      <c r="AN69" s="5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41"/>
    </row>
    <row r="70" spans="1:56" s="3" customFormat="1" ht="13.5" customHeight="1">
      <c r="A70" s="184"/>
      <c r="B70" s="185"/>
      <c r="C70" s="185"/>
      <c r="D70" s="185"/>
      <c r="E70" s="186"/>
      <c r="F70" s="219"/>
      <c r="G70" s="220"/>
      <c r="H70" s="220"/>
      <c r="I70" s="220"/>
      <c r="J70" s="220"/>
      <c r="K70" s="220"/>
      <c r="L70" s="220"/>
      <c r="M70" s="220"/>
      <c r="N70" s="220"/>
      <c r="O70" s="221"/>
      <c r="P70" s="287" t="s">
        <v>48</v>
      </c>
      <c r="Q70" s="288"/>
      <c r="R70" s="7" t="s">
        <v>105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287" t="s">
        <v>48</v>
      </c>
      <c r="AL70" s="288"/>
      <c r="AM70" s="7" t="s">
        <v>9</v>
      </c>
      <c r="AN70" s="5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41"/>
    </row>
    <row r="71" spans="1:56" s="3" customFormat="1" ht="13.5" customHeight="1">
      <c r="A71" s="11"/>
      <c r="B71" s="23"/>
      <c r="C71" s="24"/>
      <c r="D71" s="23"/>
      <c r="E71" s="32"/>
      <c r="F71" s="11"/>
      <c r="G71" s="39"/>
      <c r="H71" s="39"/>
      <c r="I71" s="39"/>
      <c r="J71" s="39"/>
      <c r="K71" s="39"/>
      <c r="L71" s="39"/>
      <c r="M71" s="39"/>
      <c r="N71" s="39"/>
      <c r="O71" s="13"/>
      <c r="P71" s="289" t="s">
        <v>48</v>
      </c>
      <c r="Q71" s="290"/>
      <c r="R71" s="36" t="s">
        <v>91</v>
      </c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287" t="s">
        <v>48</v>
      </c>
      <c r="AL71" s="288"/>
      <c r="AM71" s="7" t="s">
        <v>160</v>
      </c>
      <c r="AN71" s="5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41"/>
    </row>
    <row r="72" spans="1:56" s="3" customFormat="1" ht="13.5" customHeight="1">
      <c r="A72" s="11"/>
      <c r="B72" s="24"/>
      <c r="C72" s="24"/>
      <c r="D72" s="23"/>
      <c r="E72" s="32"/>
      <c r="F72" s="11"/>
      <c r="G72" s="196" t="s">
        <v>106</v>
      </c>
      <c r="H72" s="217"/>
      <c r="I72" s="217"/>
      <c r="J72" s="217"/>
      <c r="K72" s="217"/>
      <c r="L72" s="217"/>
      <c r="M72" s="217"/>
      <c r="N72" s="217"/>
      <c r="O72" s="218"/>
      <c r="P72" s="29" t="s">
        <v>107</v>
      </c>
      <c r="Q72" s="7"/>
      <c r="R72" s="7"/>
      <c r="S72" s="7"/>
      <c r="T72" s="7"/>
      <c r="U72" s="7" t="s">
        <v>50</v>
      </c>
      <c r="V72" s="7"/>
      <c r="W72" s="7"/>
      <c r="X72" s="307" t="s">
        <v>53</v>
      </c>
      <c r="Y72" s="307"/>
      <c r="Z72" s="98" t="s">
        <v>51</v>
      </c>
      <c r="AA72" s="307" t="s">
        <v>54</v>
      </c>
      <c r="AB72" s="307"/>
      <c r="AC72" s="98" t="s">
        <v>51</v>
      </c>
      <c r="AD72" s="307" t="s">
        <v>55</v>
      </c>
      <c r="AE72" s="307"/>
      <c r="AF72" s="7"/>
      <c r="AG72" s="7"/>
      <c r="AH72" s="7"/>
      <c r="AI72" s="7"/>
      <c r="AJ72" s="7"/>
      <c r="AK72" s="285" t="s">
        <v>48</v>
      </c>
      <c r="AL72" s="286"/>
      <c r="AM72" s="33" t="s">
        <v>7</v>
      </c>
      <c r="AN72" s="62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43"/>
    </row>
    <row r="73" spans="1:56" s="3" customFormat="1" ht="13.5" customHeight="1">
      <c r="A73" s="11"/>
      <c r="B73" s="23"/>
      <c r="C73" s="24"/>
      <c r="D73" s="23"/>
      <c r="E73" s="32"/>
      <c r="F73" s="11"/>
      <c r="G73" s="219"/>
      <c r="H73" s="220"/>
      <c r="I73" s="220"/>
      <c r="J73" s="220"/>
      <c r="K73" s="220"/>
      <c r="L73" s="220"/>
      <c r="M73" s="220"/>
      <c r="N73" s="220"/>
      <c r="O73" s="221"/>
      <c r="P73" s="7" t="s">
        <v>108</v>
      </c>
      <c r="Q73" s="7"/>
      <c r="R73" s="7"/>
      <c r="S73" s="7"/>
      <c r="T73" s="7"/>
      <c r="U73" s="7" t="s">
        <v>50</v>
      </c>
      <c r="V73" s="7"/>
      <c r="W73" s="7"/>
      <c r="X73" s="307" t="s">
        <v>53</v>
      </c>
      <c r="Y73" s="307"/>
      <c r="Z73" s="98" t="s">
        <v>51</v>
      </c>
      <c r="AA73" s="307" t="s">
        <v>54</v>
      </c>
      <c r="AB73" s="307"/>
      <c r="AC73" s="7"/>
      <c r="AD73" s="7"/>
      <c r="AE73" s="7"/>
      <c r="AF73" s="7"/>
      <c r="AG73" s="7"/>
      <c r="AH73" s="7"/>
      <c r="AI73" s="7"/>
      <c r="AJ73" s="7"/>
      <c r="AK73" s="287" t="s">
        <v>48</v>
      </c>
      <c r="AL73" s="288"/>
      <c r="AM73" s="7" t="s">
        <v>8</v>
      </c>
      <c r="AN73" s="5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41"/>
    </row>
    <row r="74" spans="1:56" s="3" customFormat="1" ht="13.5" customHeight="1">
      <c r="A74" s="11"/>
      <c r="B74" s="24"/>
      <c r="C74" s="24"/>
      <c r="D74" s="23"/>
      <c r="E74" s="32"/>
      <c r="F74" s="11"/>
      <c r="G74" s="287" t="s">
        <v>48</v>
      </c>
      <c r="H74" s="288"/>
      <c r="I74" s="240" t="s">
        <v>109</v>
      </c>
      <c r="J74" s="241"/>
      <c r="K74" s="241"/>
      <c r="L74" s="241"/>
      <c r="M74" s="241"/>
      <c r="N74" s="241"/>
      <c r="O74" s="241"/>
      <c r="P74" s="29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41"/>
      <c r="AK74" s="287" t="s">
        <v>48</v>
      </c>
      <c r="AL74" s="288"/>
      <c r="AM74" s="7" t="s">
        <v>9</v>
      </c>
      <c r="AN74" s="5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41"/>
    </row>
    <row r="75" spans="1:56" s="3" customFormat="1" ht="13.5" customHeight="1">
      <c r="A75" s="11"/>
      <c r="B75" s="23"/>
      <c r="C75" s="24"/>
      <c r="D75" s="23"/>
      <c r="E75" s="32"/>
      <c r="F75" s="31"/>
      <c r="G75" s="287" t="s">
        <v>48</v>
      </c>
      <c r="H75" s="288"/>
      <c r="I75" s="26" t="s">
        <v>104</v>
      </c>
      <c r="J75" s="96"/>
      <c r="K75" s="24"/>
      <c r="L75" s="24"/>
      <c r="M75" s="24"/>
      <c r="N75" s="24"/>
      <c r="O75" s="47"/>
      <c r="P75" s="29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287" t="s">
        <v>48</v>
      </c>
      <c r="AL75" s="288"/>
      <c r="AM75" s="7" t="s">
        <v>160</v>
      </c>
      <c r="AN75" s="5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41"/>
    </row>
    <row r="76" spans="1:56" s="3" customFormat="1" ht="13.5" customHeight="1">
      <c r="A76" s="11"/>
      <c r="B76" s="23"/>
      <c r="C76" s="24"/>
      <c r="D76" s="23"/>
      <c r="E76" s="32"/>
      <c r="F76" s="61"/>
      <c r="G76" s="111"/>
      <c r="H76" s="112"/>
      <c r="I76" s="112" t="s">
        <v>110</v>
      </c>
      <c r="J76" s="113"/>
      <c r="K76" s="52"/>
      <c r="L76" s="52"/>
      <c r="M76" s="52"/>
      <c r="N76" s="52"/>
      <c r="O76" s="13"/>
      <c r="P76" s="35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44"/>
    </row>
    <row r="77" spans="1:56" s="3" customFormat="1" ht="13.5" customHeight="1">
      <c r="A77" s="11"/>
      <c r="B77" s="23"/>
      <c r="C77" s="23"/>
      <c r="D77" s="23"/>
      <c r="E77" s="32"/>
      <c r="F77" s="205" t="s">
        <v>127</v>
      </c>
      <c r="G77" s="208"/>
      <c r="H77" s="208"/>
      <c r="I77" s="208"/>
      <c r="J77" s="208"/>
      <c r="K77" s="208"/>
      <c r="L77" s="208"/>
      <c r="M77" s="208"/>
      <c r="N77" s="208"/>
      <c r="O77" s="209"/>
      <c r="P77" s="287" t="s">
        <v>48</v>
      </c>
      <c r="Q77" s="288"/>
      <c r="R77" s="22" t="s">
        <v>56</v>
      </c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41"/>
      <c r="AK77" s="287" t="s">
        <v>48</v>
      </c>
      <c r="AL77" s="288"/>
      <c r="AM77" s="33" t="s">
        <v>7</v>
      </c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41"/>
    </row>
    <row r="78" spans="1:56" s="2" customFormat="1" ht="13.5" customHeight="1">
      <c r="A78" s="64"/>
      <c r="B78" s="20"/>
      <c r="C78" s="20"/>
      <c r="D78" s="21"/>
      <c r="E78" s="114"/>
      <c r="F78" s="210"/>
      <c r="G78" s="208"/>
      <c r="H78" s="208"/>
      <c r="I78" s="208"/>
      <c r="J78" s="208"/>
      <c r="K78" s="208"/>
      <c r="L78" s="208"/>
      <c r="M78" s="208"/>
      <c r="N78" s="208"/>
      <c r="O78" s="209"/>
      <c r="P78" s="287" t="s">
        <v>48</v>
      </c>
      <c r="Q78" s="288"/>
      <c r="R78" s="7" t="s">
        <v>111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41"/>
      <c r="AK78" s="287" t="s">
        <v>48</v>
      </c>
      <c r="AL78" s="288"/>
      <c r="AM78" s="7" t="s">
        <v>8</v>
      </c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41"/>
    </row>
    <row r="79" spans="1:56" s="2" customFormat="1" ht="13.5" customHeight="1">
      <c r="A79" s="71"/>
      <c r="B79" s="27"/>
      <c r="C79" s="27"/>
      <c r="D79" s="30"/>
      <c r="E79" s="115"/>
      <c r="F79" s="11"/>
      <c r="G79" s="23"/>
      <c r="H79" s="23"/>
      <c r="I79" s="23"/>
      <c r="J79" s="23"/>
      <c r="K79" s="23"/>
      <c r="L79" s="23"/>
      <c r="M79" s="23"/>
      <c r="N79" s="23"/>
      <c r="O79" s="47"/>
      <c r="P79" s="7"/>
      <c r="Q79" s="7"/>
      <c r="R79" s="7" t="s">
        <v>112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 t="s">
        <v>113</v>
      </c>
      <c r="AJ79" s="7"/>
      <c r="AK79" s="287" t="s">
        <v>48</v>
      </c>
      <c r="AL79" s="288"/>
      <c r="AM79" s="7" t="s">
        <v>9</v>
      </c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41"/>
    </row>
    <row r="80" spans="1:56" s="4" customFormat="1" ht="13.5" customHeight="1">
      <c r="A80" s="11"/>
      <c r="B80" s="23"/>
      <c r="C80" s="25"/>
      <c r="D80" s="23"/>
      <c r="E80" s="32"/>
      <c r="F80" s="11"/>
      <c r="G80" s="39"/>
      <c r="H80" s="39"/>
      <c r="I80" s="52"/>
      <c r="J80" s="52"/>
      <c r="K80" s="52"/>
      <c r="L80" s="52"/>
      <c r="M80" s="52"/>
      <c r="N80" s="52"/>
      <c r="O80" s="13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289" t="s">
        <v>48</v>
      </c>
      <c r="AL80" s="290"/>
      <c r="AM80" s="7" t="s">
        <v>160</v>
      </c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44"/>
    </row>
    <row r="81" spans="1:56" s="4" customFormat="1" ht="13.5" customHeight="1">
      <c r="A81" s="116"/>
      <c r="B81" s="117"/>
      <c r="C81" s="117"/>
      <c r="D81" s="117"/>
      <c r="E81" s="118"/>
      <c r="F81" s="128"/>
      <c r="G81" s="242" t="s">
        <v>135</v>
      </c>
      <c r="H81" s="242"/>
      <c r="I81" s="242"/>
      <c r="J81" s="242"/>
      <c r="K81" s="242"/>
      <c r="L81" s="242"/>
      <c r="M81" s="242"/>
      <c r="N81" s="242"/>
      <c r="O81" s="242"/>
      <c r="P81" s="7" t="s">
        <v>114</v>
      </c>
      <c r="Q81" s="7"/>
      <c r="R81" s="7"/>
      <c r="S81" s="306" t="s">
        <v>115</v>
      </c>
      <c r="T81" s="7" t="s">
        <v>56</v>
      </c>
      <c r="U81" s="7"/>
      <c r="V81" s="7"/>
      <c r="W81" s="7"/>
      <c r="X81" s="7"/>
      <c r="Y81" s="7"/>
      <c r="Z81" s="7"/>
      <c r="AA81" s="7"/>
      <c r="AB81" s="7" t="s">
        <v>116</v>
      </c>
      <c r="AC81" s="296"/>
      <c r="AD81" s="296"/>
      <c r="AE81" s="296"/>
      <c r="AF81" s="296"/>
      <c r="AG81" s="296"/>
      <c r="AH81" s="296"/>
      <c r="AI81" s="296"/>
      <c r="AJ81" s="7" t="s">
        <v>117</v>
      </c>
      <c r="AK81" s="285" t="s">
        <v>48</v>
      </c>
      <c r="AL81" s="286"/>
      <c r="AM81" s="33" t="s">
        <v>7</v>
      </c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43"/>
    </row>
    <row r="82" spans="1:56" s="4" customFormat="1" ht="13.5" customHeight="1">
      <c r="A82" s="116"/>
      <c r="B82" s="117"/>
      <c r="C82" s="117"/>
      <c r="D82" s="117"/>
      <c r="E82" s="118"/>
      <c r="F82" s="129"/>
      <c r="G82" s="243"/>
      <c r="H82" s="243"/>
      <c r="I82" s="243"/>
      <c r="J82" s="243"/>
      <c r="K82" s="243"/>
      <c r="L82" s="243"/>
      <c r="M82" s="243"/>
      <c r="N82" s="243"/>
      <c r="O82" s="243"/>
      <c r="P82" s="5"/>
      <c r="Q82" s="5"/>
      <c r="R82" s="5"/>
      <c r="S82" s="306" t="s">
        <v>118</v>
      </c>
      <c r="T82" s="7" t="s">
        <v>57</v>
      </c>
      <c r="U82" s="5"/>
      <c r="V82" s="5"/>
      <c r="W82" s="5"/>
      <c r="X82" s="5"/>
      <c r="Y82" s="5"/>
      <c r="Z82" s="5"/>
      <c r="AA82" s="5"/>
      <c r="AB82" s="7" t="s">
        <v>73</v>
      </c>
      <c r="AC82" s="293"/>
      <c r="AD82" s="293"/>
      <c r="AE82" s="293"/>
      <c r="AF82" s="293"/>
      <c r="AG82" s="293"/>
      <c r="AH82" s="293"/>
      <c r="AI82" s="293"/>
      <c r="AJ82" s="7" t="s">
        <v>74</v>
      </c>
      <c r="AK82" s="287" t="s">
        <v>48</v>
      </c>
      <c r="AL82" s="288"/>
      <c r="AM82" s="7" t="s">
        <v>8</v>
      </c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47"/>
    </row>
    <row r="83" spans="1:56" s="4" customFormat="1" ht="13.5" customHeight="1">
      <c r="A83" s="116"/>
      <c r="B83" s="117"/>
      <c r="C83" s="5"/>
      <c r="D83" s="117"/>
      <c r="E83" s="118"/>
      <c r="F83" s="121"/>
      <c r="G83" s="287" t="s">
        <v>48</v>
      </c>
      <c r="H83" s="288"/>
      <c r="I83" s="102" t="s">
        <v>100</v>
      </c>
      <c r="J83" s="102"/>
      <c r="K83" s="130"/>
      <c r="L83" s="130"/>
      <c r="M83" s="130"/>
      <c r="N83" s="130"/>
      <c r="O83" s="130"/>
      <c r="P83" s="29" t="s">
        <v>19</v>
      </c>
      <c r="Q83" s="5"/>
      <c r="R83" s="5"/>
      <c r="S83" s="306" t="s">
        <v>119</v>
      </c>
      <c r="T83" s="7" t="s">
        <v>56</v>
      </c>
      <c r="U83" s="5"/>
      <c r="V83" s="5"/>
      <c r="W83" s="5"/>
      <c r="X83" s="5"/>
      <c r="Y83" s="5"/>
      <c r="Z83" s="5"/>
      <c r="AA83" s="5"/>
      <c r="AB83" s="7" t="s">
        <v>116</v>
      </c>
      <c r="AC83" s="293"/>
      <c r="AD83" s="293"/>
      <c r="AE83" s="293"/>
      <c r="AF83" s="293"/>
      <c r="AG83" s="293"/>
      <c r="AH83" s="293"/>
      <c r="AI83" s="293"/>
      <c r="AJ83" s="7" t="s">
        <v>117</v>
      </c>
      <c r="AK83" s="287" t="s">
        <v>48</v>
      </c>
      <c r="AL83" s="288"/>
      <c r="AM83" s="7" t="s">
        <v>9</v>
      </c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47"/>
    </row>
    <row r="84" spans="1:56" s="4" customFormat="1" ht="13.5" customHeight="1">
      <c r="A84" s="11"/>
      <c r="B84" s="23"/>
      <c r="C84" s="5"/>
      <c r="D84" s="25"/>
      <c r="E84" s="122"/>
      <c r="F84" s="123"/>
      <c r="G84" s="287" t="s">
        <v>48</v>
      </c>
      <c r="H84" s="288"/>
      <c r="I84" s="102" t="s">
        <v>101</v>
      </c>
      <c r="J84" s="102"/>
      <c r="K84" s="130"/>
      <c r="L84" s="130"/>
      <c r="M84" s="130"/>
      <c r="N84" s="130"/>
      <c r="O84" s="130"/>
      <c r="P84" s="46"/>
      <c r="Q84" s="5"/>
      <c r="R84" s="5"/>
      <c r="S84" s="306" t="s">
        <v>120</v>
      </c>
      <c r="T84" s="7" t="s">
        <v>57</v>
      </c>
      <c r="U84" s="5"/>
      <c r="V84" s="5"/>
      <c r="W84" s="5"/>
      <c r="X84" s="5"/>
      <c r="Y84" s="5"/>
      <c r="Z84" s="5"/>
      <c r="AA84" s="5"/>
      <c r="AB84" s="7" t="s">
        <v>73</v>
      </c>
      <c r="AC84" s="293"/>
      <c r="AD84" s="293"/>
      <c r="AE84" s="293"/>
      <c r="AF84" s="293"/>
      <c r="AG84" s="293"/>
      <c r="AH84" s="293"/>
      <c r="AI84" s="293"/>
      <c r="AJ84" s="7" t="s">
        <v>74</v>
      </c>
      <c r="AK84" s="287" t="s">
        <v>48</v>
      </c>
      <c r="AL84" s="288"/>
      <c r="AM84" s="7" t="s">
        <v>160</v>
      </c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47"/>
    </row>
    <row r="85" spans="1:56" ht="13.5" customHeight="1">
      <c r="A85" s="40"/>
      <c r="B85" s="26"/>
      <c r="C85" s="7"/>
      <c r="D85" s="26"/>
      <c r="E85" s="124"/>
      <c r="F85" s="125"/>
      <c r="G85" s="287" t="s">
        <v>48</v>
      </c>
      <c r="H85" s="288"/>
      <c r="I85" s="102" t="s">
        <v>102</v>
      </c>
      <c r="J85" s="102"/>
      <c r="K85" s="102"/>
      <c r="L85" s="102"/>
      <c r="M85" s="102"/>
      <c r="N85" s="102"/>
      <c r="O85" s="102"/>
      <c r="P85" s="29" t="s">
        <v>121</v>
      </c>
      <c r="Q85" s="7"/>
      <c r="R85" s="7"/>
      <c r="S85" s="306" t="s">
        <v>122</v>
      </c>
      <c r="T85" s="7" t="s">
        <v>56</v>
      </c>
      <c r="U85" s="7"/>
      <c r="V85" s="7"/>
      <c r="W85" s="7"/>
      <c r="X85" s="7"/>
      <c r="Y85" s="7"/>
      <c r="Z85" s="7"/>
      <c r="AA85" s="7"/>
      <c r="AB85" s="7" t="s">
        <v>116</v>
      </c>
      <c r="AC85" s="293"/>
      <c r="AD85" s="293"/>
      <c r="AE85" s="293"/>
      <c r="AF85" s="293"/>
      <c r="AG85" s="293"/>
      <c r="AH85" s="293"/>
      <c r="AI85" s="293"/>
      <c r="AJ85" s="7" t="s">
        <v>117</v>
      </c>
      <c r="AK85" s="29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41"/>
    </row>
    <row r="86" spans="1:56" ht="13.5" customHeight="1">
      <c r="A86" s="56"/>
      <c r="B86" s="57"/>
      <c r="C86" s="36"/>
      <c r="D86" s="57"/>
      <c r="E86" s="126"/>
      <c r="F86" s="127"/>
      <c r="G86" s="56"/>
      <c r="H86" s="57"/>
      <c r="I86" s="57"/>
      <c r="J86" s="57"/>
      <c r="K86" s="57"/>
      <c r="L86" s="57"/>
      <c r="M86" s="57"/>
      <c r="N86" s="57"/>
      <c r="O86" s="57"/>
      <c r="P86" s="35"/>
      <c r="Q86" s="36"/>
      <c r="R86" s="36"/>
      <c r="S86" s="305" t="s">
        <v>118</v>
      </c>
      <c r="T86" s="36" t="s">
        <v>57</v>
      </c>
      <c r="U86" s="36"/>
      <c r="V86" s="36"/>
      <c r="W86" s="36"/>
      <c r="X86" s="36"/>
      <c r="Y86" s="36"/>
      <c r="Z86" s="36"/>
      <c r="AA86" s="36"/>
      <c r="AB86" s="36" t="s">
        <v>73</v>
      </c>
      <c r="AC86" s="292"/>
      <c r="AD86" s="292"/>
      <c r="AE86" s="292"/>
      <c r="AF86" s="292"/>
      <c r="AG86" s="292"/>
      <c r="AH86" s="292"/>
      <c r="AI86" s="292"/>
      <c r="AJ86" s="36" t="s">
        <v>74</v>
      </c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44"/>
    </row>
    <row r="87" spans="1:56" ht="13.5" customHeight="1">
      <c r="A87" s="196" t="s">
        <v>20</v>
      </c>
      <c r="B87" s="211"/>
      <c r="C87" s="211"/>
      <c r="D87" s="211"/>
      <c r="E87" s="198"/>
      <c r="F87" s="226" t="s">
        <v>28</v>
      </c>
      <c r="G87" s="227"/>
      <c r="H87" s="227"/>
      <c r="I87" s="227"/>
      <c r="J87" s="227"/>
      <c r="K87" s="227"/>
      <c r="L87" s="227"/>
      <c r="M87" s="227"/>
      <c r="N87" s="227"/>
      <c r="O87" s="228"/>
      <c r="P87" s="65"/>
      <c r="Q87" s="33"/>
      <c r="R87" s="33"/>
      <c r="S87" s="97" t="s">
        <v>71</v>
      </c>
      <c r="T87" s="312"/>
      <c r="U87" s="312"/>
      <c r="V87" s="312"/>
      <c r="W87" s="312"/>
      <c r="X87" s="7" t="s">
        <v>124</v>
      </c>
      <c r="Y87" s="7"/>
      <c r="Z87" s="244" t="s">
        <v>72</v>
      </c>
      <c r="AA87" s="244"/>
      <c r="AB87" s="244"/>
      <c r="AC87" s="33"/>
      <c r="AD87" s="33"/>
      <c r="AE87" s="33"/>
      <c r="AF87" s="33"/>
      <c r="AG87" s="33"/>
      <c r="AH87" s="33"/>
      <c r="AI87" s="33"/>
      <c r="AJ87" s="33"/>
      <c r="AK87" s="287" t="s">
        <v>48</v>
      </c>
      <c r="AL87" s="288"/>
      <c r="AM87" s="33" t="s">
        <v>7</v>
      </c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43"/>
    </row>
    <row r="88" spans="1:56" ht="13.5" customHeight="1">
      <c r="A88" s="207"/>
      <c r="B88" s="206"/>
      <c r="C88" s="206"/>
      <c r="D88" s="206"/>
      <c r="E88" s="201"/>
      <c r="F88" s="249" t="s">
        <v>47</v>
      </c>
      <c r="G88" s="250"/>
      <c r="H88" s="250"/>
      <c r="I88" s="250"/>
      <c r="J88" s="250"/>
      <c r="K88" s="250"/>
      <c r="L88" s="250"/>
      <c r="M88" s="250"/>
      <c r="N88" s="250"/>
      <c r="O88" s="25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287" t="s">
        <v>48</v>
      </c>
      <c r="AL88" s="288"/>
      <c r="AM88" s="7" t="s">
        <v>8</v>
      </c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41"/>
    </row>
    <row r="89" spans="1:56" ht="13.5" customHeight="1">
      <c r="A89" s="207"/>
      <c r="B89" s="206"/>
      <c r="C89" s="206"/>
      <c r="D89" s="206"/>
      <c r="E89" s="201"/>
      <c r="F89" s="249"/>
      <c r="G89" s="250"/>
      <c r="H89" s="250"/>
      <c r="I89" s="250"/>
      <c r="J89" s="250"/>
      <c r="K89" s="250"/>
      <c r="L89" s="250"/>
      <c r="M89" s="250"/>
      <c r="N89" s="250"/>
      <c r="O89" s="251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287" t="s">
        <v>48</v>
      </c>
      <c r="AL89" s="288"/>
      <c r="AM89" s="7" t="s">
        <v>9</v>
      </c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41"/>
    </row>
    <row r="90" spans="1:56" ht="13.5" customHeight="1">
      <c r="A90" s="54"/>
      <c r="B90" s="55"/>
      <c r="C90" s="55"/>
      <c r="D90" s="55"/>
      <c r="E90" s="55"/>
      <c r="F90" s="56"/>
      <c r="G90" s="57"/>
      <c r="H90" s="57"/>
      <c r="I90" s="57"/>
      <c r="J90" s="57"/>
      <c r="K90" s="57"/>
      <c r="L90" s="57"/>
      <c r="M90" s="57"/>
      <c r="N90" s="57"/>
      <c r="O90" s="44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287" t="s">
        <v>48</v>
      </c>
      <c r="AL90" s="288"/>
      <c r="AM90" s="7" t="s">
        <v>160</v>
      </c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44"/>
    </row>
    <row r="91" spans="1:56" ht="13.5" customHeight="1">
      <c r="A91" s="54"/>
      <c r="B91" s="55"/>
      <c r="C91" s="55"/>
      <c r="D91" s="55"/>
      <c r="E91" s="55"/>
      <c r="F91" s="226" t="s">
        <v>29</v>
      </c>
      <c r="G91" s="227"/>
      <c r="H91" s="227"/>
      <c r="I91" s="227"/>
      <c r="J91" s="227"/>
      <c r="K91" s="227"/>
      <c r="L91" s="227"/>
      <c r="M91" s="227"/>
      <c r="N91" s="227"/>
      <c r="O91" s="228"/>
      <c r="P91" s="7" t="s">
        <v>21</v>
      </c>
      <c r="Q91" s="7"/>
      <c r="R91" s="7"/>
      <c r="S91" s="98" t="s">
        <v>71</v>
      </c>
      <c r="T91" s="312"/>
      <c r="U91" s="312"/>
      <c r="V91" s="312"/>
      <c r="W91" s="312"/>
      <c r="X91" s="7" t="s">
        <v>124</v>
      </c>
      <c r="Y91" s="7"/>
      <c r="Z91" s="279" t="s">
        <v>156</v>
      </c>
      <c r="AA91" s="279"/>
      <c r="AB91" s="279"/>
      <c r="AC91" s="7"/>
      <c r="AD91" s="7"/>
      <c r="AE91" s="7"/>
      <c r="AF91" s="7"/>
      <c r="AG91" s="7"/>
      <c r="AH91" s="7"/>
      <c r="AI91" s="7"/>
      <c r="AJ91" s="7"/>
      <c r="AK91" s="285" t="s">
        <v>48</v>
      </c>
      <c r="AL91" s="286"/>
      <c r="AM91" s="33" t="s">
        <v>7</v>
      </c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41"/>
    </row>
    <row r="92" spans="1:57" ht="13.5" customHeight="1">
      <c r="A92" s="54"/>
      <c r="B92" s="55"/>
      <c r="C92" s="55"/>
      <c r="D92" s="55"/>
      <c r="E92" s="55"/>
      <c r="F92" s="249" t="s">
        <v>47</v>
      </c>
      <c r="G92" s="250"/>
      <c r="H92" s="250"/>
      <c r="I92" s="250"/>
      <c r="J92" s="250"/>
      <c r="K92" s="250"/>
      <c r="L92" s="250"/>
      <c r="M92" s="250"/>
      <c r="N92" s="250"/>
      <c r="O92" s="251"/>
      <c r="P92" s="7" t="s">
        <v>22</v>
      </c>
      <c r="Q92" s="7"/>
      <c r="R92" s="7"/>
      <c r="S92" s="98" t="s">
        <v>71</v>
      </c>
      <c r="T92" s="313"/>
      <c r="U92" s="313"/>
      <c r="V92" s="313"/>
      <c r="W92" s="313"/>
      <c r="X92" s="7" t="s">
        <v>124</v>
      </c>
      <c r="Y92" s="7"/>
      <c r="Z92" s="281" t="s">
        <v>156</v>
      </c>
      <c r="AA92" s="281"/>
      <c r="AB92" s="281"/>
      <c r="AC92" s="7"/>
      <c r="AD92" s="7"/>
      <c r="AE92" s="7"/>
      <c r="AF92" s="7"/>
      <c r="AG92" s="7"/>
      <c r="AH92" s="7"/>
      <c r="AI92" s="7"/>
      <c r="AJ92" s="7"/>
      <c r="AK92" s="287" t="s">
        <v>48</v>
      </c>
      <c r="AL92" s="288"/>
      <c r="AM92" s="7" t="s">
        <v>8</v>
      </c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41"/>
      <c r="BE92" s="140" t="s">
        <v>157</v>
      </c>
    </row>
    <row r="93" spans="1:57" ht="13.5" customHeight="1">
      <c r="A93" s="54"/>
      <c r="B93" s="55"/>
      <c r="C93" s="55"/>
      <c r="D93" s="55"/>
      <c r="E93" s="55"/>
      <c r="F93" s="249"/>
      <c r="G93" s="250"/>
      <c r="H93" s="250"/>
      <c r="I93" s="250"/>
      <c r="J93" s="250"/>
      <c r="K93" s="250"/>
      <c r="L93" s="250"/>
      <c r="M93" s="250"/>
      <c r="N93" s="250"/>
      <c r="O93" s="251"/>
      <c r="P93" s="7" t="s">
        <v>23</v>
      </c>
      <c r="Q93" s="7"/>
      <c r="R93" s="7"/>
      <c r="S93" s="98" t="s">
        <v>71</v>
      </c>
      <c r="T93" s="313"/>
      <c r="U93" s="313"/>
      <c r="V93" s="313"/>
      <c r="W93" s="313"/>
      <c r="X93" s="7" t="s">
        <v>124</v>
      </c>
      <c r="Y93" s="7"/>
      <c r="Z93" s="281" t="s">
        <v>156</v>
      </c>
      <c r="AA93" s="281"/>
      <c r="AB93" s="281"/>
      <c r="AC93" s="7"/>
      <c r="AD93" s="7"/>
      <c r="AE93" s="7"/>
      <c r="AF93" s="7"/>
      <c r="AG93" s="7"/>
      <c r="AH93" s="7"/>
      <c r="AI93" s="7"/>
      <c r="AJ93" s="7"/>
      <c r="AK93" s="287" t="s">
        <v>48</v>
      </c>
      <c r="AL93" s="288"/>
      <c r="AM93" s="7" t="s">
        <v>9</v>
      </c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41"/>
      <c r="BE93" s="140" t="s">
        <v>158</v>
      </c>
    </row>
    <row r="94" spans="1:56" ht="13.5" customHeight="1">
      <c r="A94" s="54"/>
      <c r="B94" s="55"/>
      <c r="C94" s="55"/>
      <c r="D94" s="55"/>
      <c r="E94" s="55"/>
      <c r="F94" s="87"/>
      <c r="G94" s="85"/>
      <c r="H94" s="85"/>
      <c r="I94" s="85"/>
      <c r="J94" s="85"/>
      <c r="K94" s="85"/>
      <c r="L94" s="85"/>
      <c r="M94" s="85"/>
      <c r="N94" s="85"/>
      <c r="O94" s="86"/>
      <c r="P94" s="7" t="s">
        <v>24</v>
      </c>
      <c r="Q94" s="7"/>
      <c r="R94" s="7"/>
      <c r="S94" s="98" t="s">
        <v>71</v>
      </c>
      <c r="T94" s="313"/>
      <c r="U94" s="313"/>
      <c r="V94" s="313"/>
      <c r="W94" s="313"/>
      <c r="X94" s="7" t="s">
        <v>124</v>
      </c>
      <c r="Y94" s="7"/>
      <c r="Z94" s="281" t="s">
        <v>156</v>
      </c>
      <c r="AA94" s="281"/>
      <c r="AB94" s="281"/>
      <c r="AC94" s="7"/>
      <c r="AD94" s="7"/>
      <c r="AE94" s="7"/>
      <c r="AF94" s="7"/>
      <c r="AG94" s="7"/>
      <c r="AH94" s="7"/>
      <c r="AI94" s="7"/>
      <c r="AJ94" s="7"/>
      <c r="AK94" s="287" t="s">
        <v>48</v>
      </c>
      <c r="AL94" s="288"/>
      <c r="AM94" s="7" t="s">
        <v>160</v>
      </c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41"/>
    </row>
    <row r="95" spans="1:56" ht="13.5" customHeight="1">
      <c r="A95" s="56"/>
      <c r="B95" s="57"/>
      <c r="C95" s="57"/>
      <c r="D95" s="57"/>
      <c r="E95" s="57"/>
      <c r="F95" s="88"/>
      <c r="G95" s="89"/>
      <c r="H95" s="89"/>
      <c r="I95" s="89"/>
      <c r="J95" s="89"/>
      <c r="K95" s="89"/>
      <c r="L95" s="89"/>
      <c r="M95" s="89"/>
      <c r="N95" s="89"/>
      <c r="O95" s="90"/>
      <c r="P95" s="36" t="s">
        <v>25</v>
      </c>
      <c r="Q95" s="36"/>
      <c r="R95" s="36"/>
      <c r="S95" s="98" t="s">
        <v>71</v>
      </c>
      <c r="T95" s="314"/>
      <c r="U95" s="314"/>
      <c r="V95" s="314"/>
      <c r="W95" s="314"/>
      <c r="X95" s="7" t="s">
        <v>124</v>
      </c>
      <c r="Y95" s="7"/>
      <c r="Z95" s="311" t="s">
        <v>156</v>
      </c>
      <c r="AA95" s="311"/>
      <c r="AB95" s="311"/>
      <c r="AC95" s="36"/>
      <c r="AD95" s="37"/>
      <c r="AE95" s="36"/>
      <c r="AF95" s="36"/>
      <c r="AG95" s="36"/>
      <c r="AH95" s="36"/>
      <c r="AI95" s="36"/>
      <c r="AJ95" s="36"/>
      <c r="AK95" s="72"/>
      <c r="AL95" s="37"/>
      <c r="AM95" s="37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44"/>
    </row>
    <row r="96" spans="1:56" ht="13.5" customHeight="1">
      <c r="A96" s="196" t="s">
        <v>26</v>
      </c>
      <c r="B96" s="211"/>
      <c r="C96" s="211"/>
      <c r="D96" s="211"/>
      <c r="E96" s="198"/>
      <c r="F96" s="196" t="s">
        <v>41</v>
      </c>
      <c r="G96" s="211"/>
      <c r="H96" s="211"/>
      <c r="I96" s="211"/>
      <c r="J96" s="211"/>
      <c r="K96" s="211"/>
      <c r="L96" s="211"/>
      <c r="M96" s="211"/>
      <c r="N96" s="211"/>
      <c r="O96" s="198"/>
      <c r="P96" s="42" t="s">
        <v>50</v>
      </c>
      <c r="Q96" s="33"/>
      <c r="R96" s="33"/>
      <c r="S96" s="278" t="s">
        <v>63</v>
      </c>
      <c r="T96" s="278"/>
      <c r="U96" s="97" t="s">
        <v>69</v>
      </c>
      <c r="V96" s="278" t="s">
        <v>62</v>
      </c>
      <c r="W96" s="278"/>
      <c r="X96" s="97" t="s">
        <v>70</v>
      </c>
      <c r="Y96" s="278" t="s">
        <v>53</v>
      </c>
      <c r="Z96" s="278"/>
      <c r="AA96" s="97" t="s">
        <v>51</v>
      </c>
      <c r="AB96" s="278" t="s">
        <v>54</v>
      </c>
      <c r="AC96" s="278"/>
      <c r="AD96" s="97" t="s">
        <v>52</v>
      </c>
      <c r="AE96" s="278" t="s">
        <v>55</v>
      </c>
      <c r="AF96" s="278"/>
      <c r="AG96" s="97"/>
      <c r="AH96" s="97"/>
      <c r="AI96" s="33"/>
      <c r="AJ96" s="33"/>
      <c r="AK96" s="287" t="s">
        <v>48</v>
      </c>
      <c r="AL96" s="288"/>
      <c r="AM96" s="33" t="s">
        <v>7</v>
      </c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43"/>
    </row>
    <row r="97" spans="1:56" ht="13.5" customHeight="1">
      <c r="A97" s="207"/>
      <c r="B97" s="206"/>
      <c r="C97" s="206"/>
      <c r="D97" s="206"/>
      <c r="E97" s="201"/>
      <c r="F97" s="207"/>
      <c r="G97" s="206"/>
      <c r="H97" s="206"/>
      <c r="I97" s="206"/>
      <c r="J97" s="206"/>
      <c r="K97" s="206"/>
      <c r="L97" s="206"/>
      <c r="M97" s="206"/>
      <c r="N97" s="206"/>
      <c r="O97" s="201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287" t="s">
        <v>48</v>
      </c>
      <c r="AL97" s="288"/>
      <c r="AM97" s="7" t="s">
        <v>8</v>
      </c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41"/>
    </row>
    <row r="98" spans="1:56" ht="13.5" customHeight="1">
      <c r="A98" s="207"/>
      <c r="B98" s="206"/>
      <c r="C98" s="206"/>
      <c r="D98" s="206"/>
      <c r="E98" s="201"/>
      <c r="F98" s="207"/>
      <c r="G98" s="206"/>
      <c r="H98" s="206"/>
      <c r="I98" s="206"/>
      <c r="J98" s="206"/>
      <c r="K98" s="206"/>
      <c r="L98" s="206"/>
      <c r="M98" s="206"/>
      <c r="N98" s="206"/>
      <c r="O98" s="201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287" t="s">
        <v>48</v>
      </c>
      <c r="AL98" s="288"/>
      <c r="AM98" s="7" t="s">
        <v>9</v>
      </c>
      <c r="AN98" s="7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9"/>
    </row>
    <row r="99" spans="1:56" ht="13.5" customHeight="1">
      <c r="A99" s="212"/>
      <c r="B99" s="213"/>
      <c r="C99" s="213"/>
      <c r="D99" s="213"/>
      <c r="E99" s="204"/>
      <c r="F99" s="56"/>
      <c r="G99" s="57"/>
      <c r="H99" s="57"/>
      <c r="I99" s="57"/>
      <c r="J99" s="57"/>
      <c r="K99" s="57"/>
      <c r="L99" s="57"/>
      <c r="M99" s="57"/>
      <c r="N99" s="73"/>
      <c r="O99" s="66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289" t="s">
        <v>48</v>
      </c>
      <c r="AL99" s="290"/>
      <c r="AM99" s="7" t="s">
        <v>160</v>
      </c>
      <c r="AN99" s="36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66"/>
    </row>
    <row r="100" ht="13.5" customHeight="1"/>
    <row r="101" spans="1:56" ht="13.5" customHeight="1">
      <c r="A101" s="6" t="s">
        <v>103</v>
      </c>
      <c r="B101" s="60"/>
      <c r="C101" s="60"/>
      <c r="D101" s="55"/>
      <c r="E101" s="55"/>
      <c r="F101" s="55"/>
      <c r="G101" s="55"/>
      <c r="H101" s="55"/>
      <c r="I101" s="55"/>
      <c r="J101" s="55"/>
      <c r="K101" s="55"/>
      <c r="L101" s="55"/>
      <c r="M101" s="55" t="s">
        <v>139</v>
      </c>
      <c r="N101" s="60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</row>
    <row r="102" spans="1:56" ht="13.5" customHeight="1">
      <c r="A102" s="81"/>
      <c r="B102" s="75"/>
      <c r="C102" s="75"/>
      <c r="D102" s="75"/>
      <c r="E102" s="75"/>
      <c r="F102" s="74" t="s">
        <v>10</v>
      </c>
      <c r="G102" s="75"/>
      <c r="H102" s="75"/>
      <c r="I102" s="75"/>
      <c r="J102" s="75"/>
      <c r="K102" s="75"/>
      <c r="L102" s="75"/>
      <c r="M102" s="75"/>
      <c r="N102" s="75"/>
      <c r="O102" s="76"/>
      <c r="P102" s="77"/>
      <c r="Q102" s="78" t="s">
        <v>11</v>
      </c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80"/>
      <c r="AK102" s="78" t="s">
        <v>6</v>
      </c>
      <c r="AL102" s="79"/>
      <c r="AM102" s="79"/>
      <c r="AN102" s="76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80"/>
    </row>
    <row r="103" spans="1:56" ht="13.5" customHeight="1">
      <c r="A103" s="205" t="s">
        <v>27</v>
      </c>
      <c r="B103" s="206"/>
      <c r="C103" s="206"/>
      <c r="D103" s="206"/>
      <c r="E103" s="201"/>
      <c r="F103" s="205" t="s">
        <v>42</v>
      </c>
      <c r="G103" s="208"/>
      <c r="H103" s="208"/>
      <c r="I103" s="208"/>
      <c r="J103" s="208"/>
      <c r="K103" s="208"/>
      <c r="L103" s="208"/>
      <c r="M103" s="208"/>
      <c r="N103" s="208"/>
      <c r="O103" s="209"/>
      <c r="P103" s="29" t="s">
        <v>58</v>
      </c>
      <c r="Q103" s="7"/>
      <c r="R103" s="7"/>
      <c r="S103" s="7"/>
      <c r="T103" s="7"/>
      <c r="U103" s="7"/>
      <c r="V103" s="7"/>
      <c r="W103" s="278" t="s">
        <v>53</v>
      </c>
      <c r="X103" s="278"/>
      <c r="Y103" s="97" t="s">
        <v>51</v>
      </c>
      <c r="Z103" s="278" t="s">
        <v>54</v>
      </c>
      <c r="AA103" s="278"/>
      <c r="AB103" s="97" t="s">
        <v>52</v>
      </c>
      <c r="AC103" s="278" t="s">
        <v>55</v>
      </c>
      <c r="AD103" s="278"/>
      <c r="AE103" s="7"/>
      <c r="AF103" s="7"/>
      <c r="AG103" s="7"/>
      <c r="AH103" s="7"/>
      <c r="AI103" s="7"/>
      <c r="AJ103" s="7"/>
      <c r="AK103" s="285" t="s">
        <v>48</v>
      </c>
      <c r="AL103" s="286"/>
      <c r="AM103" s="7" t="s">
        <v>7</v>
      </c>
      <c r="AN103" s="34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41"/>
    </row>
    <row r="104" spans="1:56" ht="13.5" customHeight="1">
      <c r="A104" s="207"/>
      <c r="B104" s="206"/>
      <c r="C104" s="206"/>
      <c r="D104" s="206"/>
      <c r="E104" s="201"/>
      <c r="F104" s="210"/>
      <c r="G104" s="208"/>
      <c r="H104" s="208"/>
      <c r="I104" s="208"/>
      <c r="J104" s="208"/>
      <c r="K104" s="208"/>
      <c r="L104" s="208"/>
      <c r="M104" s="208"/>
      <c r="N104" s="208"/>
      <c r="O104" s="209"/>
      <c r="P104" s="29" t="s">
        <v>59</v>
      </c>
      <c r="Q104" s="7"/>
      <c r="R104" s="7"/>
      <c r="S104" s="7"/>
      <c r="T104" s="7"/>
      <c r="U104" s="7"/>
      <c r="V104" s="7"/>
      <c r="W104" s="307" t="s">
        <v>53</v>
      </c>
      <c r="X104" s="307"/>
      <c r="Y104" s="98" t="s">
        <v>51</v>
      </c>
      <c r="Z104" s="307" t="s">
        <v>54</v>
      </c>
      <c r="AA104" s="307"/>
      <c r="AB104" s="98" t="s">
        <v>52</v>
      </c>
      <c r="AC104" s="307" t="s">
        <v>55</v>
      </c>
      <c r="AD104" s="307"/>
      <c r="AE104" s="7"/>
      <c r="AF104" s="7"/>
      <c r="AG104" s="7"/>
      <c r="AH104" s="7"/>
      <c r="AI104" s="7"/>
      <c r="AJ104" s="7"/>
      <c r="AK104" s="287" t="s">
        <v>48</v>
      </c>
      <c r="AL104" s="288"/>
      <c r="AM104" s="7" t="s">
        <v>8</v>
      </c>
      <c r="AN104" s="34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41"/>
    </row>
    <row r="105" spans="1:56" ht="13.5" customHeight="1">
      <c r="A105" s="207"/>
      <c r="B105" s="206"/>
      <c r="C105" s="206"/>
      <c r="D105" s="206"/>
      <c r="E105" s="201"/>
      <c r="F105" s="303" t="s">
        <v>49</v>
      </c>
      <c r="G105" s="304"/>
      <c r="H105" s="102" t="s">
        <v>64</v>
      </c>
      <c r="I105" s="102"/>
      <c r="J105" s="102"/>
      <c r="K105" s="102"/>
      <c r="L105" s="102"/>
      <c r="M105" s="96"/>
      <c r="N105" s="96"/>
      <c r="O105" s="99"/>
      <c r="P105" s="29" t="s">
        <v>60</v>
      </c>
      <c r="Q105" s="7"/>
      <c r="R105" s="7"/>
      <c r="S105" s="7"/>
      <c r="T105" s="7"/>
      <c r="U105" s="7"/>
      <c r="V105" s="7"/>
      <c r="W105" s="307" t="s">
        <v>53</v>
      </c>
      <c r="X105" s="307"/>
      <c r="Y105" s="98" t="s">
        <v>51</v>
      </c>
      <c r="Z105" s="307" t="s">
        <v>54</v>
      </c>
      <c r="AA105" s="307"/>
      <c r="AB105" s="98" t="s">
        <v>52</v>
      </c>
      <c r="AC105" s="307" t="s">
        <v>55</v>
      </c>
      <c r="AD105" s="307"/>
      <c r="AE105" s="7"/>
      <c r="AF105" s="7"/>
      <c r="AG105" s="7"/>
      <c r="AH105" s="7"/>
      <c r="AI105" s="7"/>
      <c r="AJ105" s="7"/>
      <c r="AK105" s="287" t="s">
        <v>48</v>
      </c>
      <c r="AL105" s="288"/>
      <c r="AM105" s="7" t="s">
        <v>9</v>
      </c>
      <c r="AN105" s="34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41"/>
    </row>
    <row r="106" spans="1:56" ht="13.5" customHeight="1">
      <c r="A106" s="11"/>
      <c r="B106" s="23"/>
      <c r="C106" s="24"/>
      <c r="D106" s="23"/>
      <c r="E106" s="23"/>
      <c r="F106" s="303" t="s">
        <v>49</v>
      </c>
      <c r="G106" s="304"/>
      <c r="H106" s="102" t="s">
        <v>65</v>
      </c>
      <c r="I106" s="102"/>
      <c r="J106" s="102"/>
      <c r="K106" s="102"/>
      <c r="L106" s="102"/>
      <c r="M106" s="96"/>
      <c r="N106" s="96"/>
      <c r="O106" s="99"/>
      <c r="P106" s="29" t="s">
        <v>61</v>
      </c>
      <c r="Q106" s="7"/>
      <c r="R106" s="7"/>
      <c r="S106" s="7"/>
      <c r="T106" s="7"/>
      <c r="U106" s="7"/>
      <c r="V106" s="7"/>
      <c r="W106" s="307" t="s">
        <v>53</v>
      </c>
      <c r="X106" s="307"/>
      <c r="Y106" s="98" t="s">
        <v>51</v>
      </c>
      <c r="Z106" s="307" t="s">
        <v>54</v>
      </c>
      <c r="AA106" s="307"/>
      <c r="AB106" s="98" t="s">
        <v>52</v>
      </c>
      <c r="AC106" s="307" t="s">
        <v>55</v>
      </c>
      <c r="AD106" s="307"/>
      <c r="AE106" s="7"/>
      <c r="AF106" s="7"/>
      <c r="AG106" s="7"/>
      <c r="AH106" s="7"/>
      <c r="AI106" s="7"/>
      <c r="AJ106" s="7"/>
      <c r="AK106" s="287" t="s">
        <v>48</v>
      </c>
      <c r="AL106" s="288"/>
      <c r="AM106" s="7" t="s">
        <v>159</v>
      </c>
      <c r="AN106" s="34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41"/>
    </row>
    <row r="107" spans="1:56" ht="13.5" customHeight="1">
      <c r="A107" s="28"/>
      <c r="B107" s="34"/>
      <c r="C107" s="34"/>
      <c r="D107" s="7"/>
      <c r="E107" s="7"/>
      <c r="F107" s="303" t="s">
        <v>49</v>
      </c>
      <c r="G107" s="304"/>
      <c r="H107" s="102" t="s">
        <v>66</v>
      </c>
      <c r="I107" s="102"/>
      <c r="J107" s="102"/>
      <c r="K107" s="102"/>
      <c r="L107" s="102"/>
      <c r="M107" s="96"/>
      <c r="N107" s="96"/>
      <c r="O107" s="99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28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9"/>
    </row>
    <row r="108" spans="1:56" ht="13.5" customHeight="1">
      <c r="A108" s="72"/>
      <c r="B108" s="37"/>
      <c r="C108" s="37"/>
      <c r="D108" s="36"/>
      <c r="E108" s="36"/>
      <c r="F108" s="283" t="s">
        <v>49</v>
      </c>
      <c r="G108" s="284"/>
      <c r="H108" s="103" t="s">
        <v>67</v>
      </c>
      <c r="I108" s="103"/>
      <c r="J108" s="103"/>
      <c r="K108" s="103"/>
      <c r="L108" s="103"/>
      <c r="M108" s="100"/>
      <c r="N108" s="100"/>
      <c r="O108" s="10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72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66"/>
    </row>
    <row r="109" ht="13.5" customHeight="1"/>
    <row r="110" spans="1:56" ht="13.5" customHeight="1">
      <c r="A110" s="81"/>
      <c r="B110" s="75"/>
      <c r="C110" s="75"/>
      <c r="D110" s="75"/>
      <c r="E110" s="75"/>
      <c r="F110" s="74" t="s">
        <v>10</v>
      </c>
      <c r="G110" s="75"/>
      <c r="H110" s="75"/>
      <c r="I110" s="75"/>
      <c r="J110" s="75"/>
      <c r="K110" s="75"/>
      <c r="L110" s="75"/>
      <c r="M110" s="75"/>
      <c r="N110" s="75"/>
      <c r="O110" s="76"/>
      <c r="P110" s="77"/>
      <c r="Q110" s="78" t="s">
        <v>11</v>
      </c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80"/>
      <c r="AK110" s="78" t="s">
        <v>6</v>
      </c>
      <c r="AL110" s="79"/>
      <c r="AM110" s="79"/>
      <c r="AN110" s="76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80"/>
    </row>
    <row r="111" spans="1:56" ht="13.5" customHeight="1">
      <c r="A111" s="181" t="s">
        <v>136</v>
      </c>
      <c r="B111" s="182"/>
      <c r="C111" s="182"/>
      <c r="D111" s="182"/>
      <c r="E111" s="183"/>
      <c r="F111" s="187" t="s">
        <v>137</v>
      </c>
      <c r="G111" s="188"/>
      <c r="H111" s="188"/>
      <c r="I111" s="188"/>
      <c r="J111" s="188"/>
      <c r="K111" s="188"/>
      <c r="L111" s="188"/>
      <c r="M111" s="188"/>
      <c r="N111" s="188"/>
      <c r="O111" s="189"/>
      <c r="P111" s="315" t="s">
        <v>48</v>
      </c>
      <c r="Q111" s="316"/>
      <c r="R111" s="33" t="s">
        <v>146</v>
      </c>
      <c r="S111" s="65"/>
      <c r="T111" s="65"/>
      <c r="U111" s="33"/>
      <c r="V111" s="33"/>
      <c r="W111" s="97"/>
      <c r="X111" s="97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43"/>
      <c r="AK111" s="285" t="s">
        <v>48</v>
      </c>
      <c r="AL111" s="286"/>
      <c r="AM111" s="33" t="s">
        <v>7</v>
      </c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43"/>
    </row>
    <row r="112" spans="1:56" ht="13.5" customHeight="1">
      <c r="A112" s="184"/>
      <c r="B112" s="185"/>
      <c r="C112" s="185"/>
      <c r="D112" s="185"/>
      <c r="E112" s="186"/>
      <c r="F112" s="190"/>
      <c r="G112" s="191"/>
      <c r="H112" s="191"/>
      <c r="I112" s="191"/>
      <c r="J112" s="191"/>
      <c r="K112" s="191"/>
      <c r="L112" s="191"/>
      <c r="M112" s="191"/>
      <c r="N112" s="191"/>
      <c r="O112" s="192"/>
      <c r="P112" s="34"/>
      <c r="Q112" s="34"/>
      <c r="R112" s="7" t="s">
        <v>142</v>
      </c>
      <c r="S112" s="34"/>
      <c r="T112" s="34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41"/>
      <c r="AK112" s="287" t="s">
        <v>48</v>
      </c>
      <c r="AL112" s="288"/>
      <c r="AM112" s="7" t="s">
        <v>8</v>
      </c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41"/>
    </row>
    <row r="113" spans="1:56" ht="13.5" customHeight="1">
      <c r="A113" s="184"/>
      <c r="B113" s="185"/>
      <c r="C113" s="185"/>
      <c r="D113" s="185"/>
      <c r="E113" s="186"/>
      <c r="F113" s="54"/>
      <c r="G113" s="55"/>
      <c r="H113" s="55"/>
      <c r="I113" s="55"/>
      <c r="J113" s="55"/>
      <c r="K113" s="55"/>
      <c r="L113" s="55"/>
      <c r="M113" s="55"/>
      <c r="N113" s="55"/>
      <c r="O113" s="41"/>
      <c r="P113" s="34"/>
      <c r="Q113" s="34"/>
      <c r="R113" s="34"/>
      <c r="S113" s="306" t="s">
        <v>48</v>
      </c>
      <c r="T113" s="7" t="s">
        <v>143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41"/>
      <c r="AK113" s="287" t="s">
        <v>48</v>
      </c>
      <c r="AL113" s="288"/>
      <c r="AM113" s="7" t="s">
        <v>9</v>
      </c>
      <c r="AN113" s="7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9"/>
    </row>
    <row r="114" spans="1:56" ht="13.5" customHeight="1">
      <c r="A114" s="31"/>
      <c r="B114" s="24"/>
      <c r="C114" s="24"/>
      <c r="D114" s="24"/>
      <c r="E114" s="110"/>
      <c r="F114" s="54"/>
      <c r="G114" s="55"/>
      <c r="H114" s="55"/>
      <c r="I114" s="55"/>
      <c r="J114" s="55"/>
      <c r="K114" s="55"/>
      <c r="L114" s="55"/>
      <c r="M114" s="55"/>
      <c r="N114" s="55"/>
      <c r="O114" s="41"/>
      <c r="P114" s="34"/>
      <c r="Q114" s="34"/>
      <c r="R114" s="34"/>
      <c r="S114" s="34"/>
      <c r="T114" s="306" t="s">
        <v>147</v>
      </c>
      <c r="U114" s="137" t="s">
        <v>148</v>
      </c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9"/>
      <c r="AK114" s="287" t="s">
        <v>48</v>
      </c>
      <c r="AL114" s="288"/>
      <c r="AM114" s="7" t="s">
        <v>159</v>
      </c>
      <c r="AN114" s="7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9"/>
    </row>
    <row r="115" spans="1:56" ht="13.5" customHeight="1">
      <c r="A115" s="31"/>
      <c r="B115" s="24"/>
      <c r="C115" s="24"/>
      <c r="D115" s="24"/>
      <c r="E115" s="110"/>
      <c r="F115" s="54"/>
      <c r="G115" s="55"/>
      <c r="H115" s="55"/>
      <c r="I115" s="55"/>
      <c r="J115" s="55"/>
      <c r="K115" s="55"/>
      <c r="L115" s="55"/>
      <c r="M115" s="55"/>
      <c r="N115" s="55"/>
      <c r="O115" s="41"/>
      <c r="P115" s="34"/>
      <c r="Q115" s="34"/>
      <c r="R115" s="34"/>
      <c r="S115" s="306" t="s">
        <v>147</v>
      </c>
      <c r="T115" s="7" t="s">
        <v>144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41"/>
      <c r="AK115" s="131"/>
      <c r="AL115" s="132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41"/>
    </row>
    <row r="116" spans="1:56" ht="13.5" customHeight="1">
      <c r="A116" s="31"/>
      <c r="B116" s="24"/>
      <c r="C116" s="24"/>
      <c r="D116" s="24"/>
      <c r="E116" s="110"/>
      <c r="F116" s="54"/>
      <c r="G116" s="55"/>
      <c r="H116" s="55"/>
      <c r="I116" s="55"/>
      <c r="J116" s="55"/>
      <c r="K116" s="55"/>
      <c r="L116" s="55"/>
      <c r="M116" s="55"/>
      <c r="N116" s="55"/>
      <c r="O116" s="41"/>
      <c r="P116" s="34"/>
      <c r="Q116" s="34"/>
      <c r="R116" s="34"/>
      <c r="S116" s="306" t="s">
        <v>149</v>
      </c>
      <c r="T116" s="7" t="s">
        <v>145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41"/>
      <c r="AK116" s="131"/>
      <c r="AL116" s="132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41"/>
    </row>
    <row r="117" spans="1:56" ht="13.5" customHeight="1">
      <c r="A117" s="31"/>
      <c r="B117" s="24"/>
      <c r="C117" s="24"/>
      <c r="D117" s="24"/>
      <c r="E117" s="110"/>
      <c r="F117" s="54"/>
      <c r="G117" s="55"/>
      <c r="H117" s="55"/>
      <c r="I117" s="55"/>
      <c r="J117" s="55"/>
      <c r="K117" s="55"/>
      <c r="L117" s="55"/>
      <c r="M117" s="55"/>
      <c r="N117" s="55"/>
      <c r="O117" s="41"/>
      <c r="P117" s="34"/>
      <c r="Q117" s="34"/>
      <c r="R117" s="7" t="s">
        <v>150</v>
      </c>
      <c r="S117" s="34"/>
      <c r="T117" s="34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41"/>
      <c r="AK117" s="131"/>
      <c r="AL117" s="132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41"/>
    </row>
    <row r="118" spans="1:56" ht="13.5" customHeight="1">
      <c r="A118" s="31"/>
      <c r="B118" s="24"/>
      <c r="C118" s="24"/>
      <c r="D118" s="24"/>
      <c r="E118" s="110"/>
      <c r="F118" s="54"/>
      <c r="G118" s="55"/>
      <c r="H118" s="55"/>
      <c r="I118" s="55"/>
      <c r="J118" s="55"/>
      <c r="K118" s="55"/>
      <c r="L118" s="55"/>
      <c r="M118" s="55"/>
      <c r="N118" s="55"/>
      <c r="O118" s="41"/>
      <c r="P118" s="34"/>
      <c r="Q118" s="34"/>
      <c r="R118" s="34"/>
      <c r="S118" s="306" t="s">
        <v>48</v>
      </c>
      <c r="T118" s="7" t="s">
        <v>143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41"/>
      <c r="AK118" s="131"/>
      <c r="AL118" s="132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41"/>
    </row>
    <row r="119" spans="1:56" ht="13.5" customHeight="1">
      <c r="A119" s="31"/>
      <c r="B119" s="24"/>
      <c r="C119" s="24"/>
      <c r="D119" s="24"/>
      <c r="E119" s="110"/>
      <c r="F119" s="54"/>
      <c r="G119" s="55"/>
      <c r="H119" s="55"/>
      <c r="I119" s="55"/>
      <c r="J119" s="55"/>
      <c r="K119" s="55"/>
      <c r="L119" s="55"/>
      <c r="M119" s="55"/>
      <c r="N119" s="55"/>
      <c r="O119" s="41"/>
      <c r="P119" s="34"/>
      <c r="Q119" s="34"/>
      <c r="R119" s="34"/>
      <c r="S119" s="34"/>
      <c r="T119" s="306" t="s">
        <v>48</v>
      </c>
      <c r="U119" s="137" t="s">
        <v>148</v>
      </c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7"/>
      <c r="AH119" s="7"/>
      <c r="AI119" s="7"/>
      <c r="AJ119" s="41"/>
      <c r="AK119" s="131"/>
      <c r="AL119" s="132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41"/>
    </row>
    <row r="120" spans="1:56" ht="13.5" customHeight="1">
      <c r="A120" s="31"/>
      <c r="B120" s="24"/>
      <c r="C120" s="24"/>
      <c r="D120" s="24"/>
      <c r="E120" s="110"/>
      <c r="F120" s="54"/>
      <c r="G120" s="55"/>
      <c r="H120" s="55"/>
      <c r="I120" s="55"/>
      <c r="J120" s="55"/>
      <c r="K120" s="55"/>
      <c r="L120" s="55"/>
      <c r="M120" s="55"/>
      <c r="N120" s="55"/>
      <c r="O120" s="41"/>
      <c r="P120" s="34"/>
      <c r="Q120" s="34"/>
      <c r="R120" s="34"/>
      <c r="S120" s="306" t="s">
        <v>48</v>
      </c>
      <c r="T120" s="7" t="s">
        <v>144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41"/>
      <c r="AK120" s="131"/>
      <c r="AL120" s="132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41"/>
    </row>
    <row r="121" spans="1:56" ht="13.5" customHeight="1">
      <c r="A121" s="31"/>
      <c r="B121" s="24"/>
      <c r="C121" s="24"/>
      <c r="D121" s="24"/>
      <c r="E121" s="110"/>
      <c r="F121" s="54"/>
      <c r="G121" s="55"/>
      <c r="H121" s="55"/>
      <c r="I121" s="55"/>
      <c r="J121" s="55"/>
      <c r="K121" s="55"/>
      <c r="L121" s="55"/>
      <c r="M121" s="55"/>
      <c r="N121" s="55"/>
      <c r="O121" s="41"/>
      <c r="P121" s="34"/>
      <c r="Q121" s="34"/>
      <c r="R121" s="34"/>
      <c r="S121" s="306" t="s">
        <v>149</v>
      </c>
      <c r="T121" s="7" t="s">
        <v>145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41"/>
      <c r="AK121" s="131"/>
      <c r="AL121" s="132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41"/>
    </row>
    <row r="122" spans="1:56" ht="13.5" customHeight="1">
      <c r="A122" s="31"/>
      <c r="B122" s="24"/>
      <c r="C122" s="24"/>
      <c r="D122" s="24"/>
      <c r="E122" s="110"/>
      <c r="F122" s="54"/>
      <c r="G122" s="55"/>
      <c r="H122" s="55"/>
      <c r="I122" s="55"/>
      <c r="J122" s="55"/>
      <c r="K122" s="55"/>
      <c r="L122" s="55"/>
      <c r="M122" s="55"/>
      <c r="N122" s="55"/>
      <c r="O122" s="41"/>
      <c r="P122" s="34"/>
      <c r="Q122" s="34"/>
      <c r="R122" s="7" t="s">
        <v>151</v>
      </c>
      <c r="S122" s="34"/>
      <c r="T122" s="34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41"/>
      <c r="AK122" s="131"/>
      <c r="AL122" s="132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41"/>
    </row>
    <row r="123" spans="1:56" ht="13.5" customHeight="1">
      <c r="A123" s="31"/>
      <c r="B123" s="24"/>
      <c r="C123" s="24"/>
      <c r="D123" s="24"/>
      <c r="E123" s="110"/>
      <c r="F123" s="54"/>
      <c r="G123" s="55"/>
      <c r="H123" s="55"/>
      <c r="I123" s="55"/>
      <c r="J123" s="55"/>
      <c r="K123" s="55"/>
      <c r="L123" s="55"/>
      <c r="M123" s="55"/>
      <c r="N123" s="55"/>
      <c r="O123" s="41"/>
      <c r="P123" s="34"/>
      <c r="Q123" s="34"/>
      <c r="R123" s="34"/>
      <c r="S123" s="306" t="s">
        <v>122</v>
      </c>
      <c r="T123" s="7" t="s">
        <v>143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41"/>
      <c r="AK123" s="131"/>
      <c r="AL123" s="132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41"/>
    </row>
    <row r="124" spans="1:56" ht="13.5" customHeight="1">
      <c r="A124" s="31"/>
      <c r="B124" s="24"/>
      <c r="C124" s="24"/>
      <c r="D124" s="24"/>
      <c r="E124" s="110"/>
      <c r="F124" s="54"/>
      <c r="G124" s="55"/>
      <c r="H124" s="55"/>
      <c r="I124" s="55"/>
      <c r="J124" s="55"/>
      <c r="K124" s="55"/>
      <c r="L124" s="55"/>
      <c r="M124" s="55"/>
      <c r="N124" s="55"/>
      <c r="O124" s="41"/>
      <c r="P124" s="34"/>
      <c r="Q124" s="34"/>
      <c r="R124" s="34"/>
      <c r="S124" s="34"/>
      <c r="T124" s="306" t="s">
        <v>147</v>
      </c>
      <c r="U124" s="137" t="s">
        <v>148</v>
      </c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7"/>
      <c r="AH124" s="7"/>
      <c r="AI124" s="7"/>
      <c r="AJ124" s="41"/>
      <c r="AK124" s="131"/>
      <c r="AL124" s="132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41"/>
    </row>
    <row r="125" spans="1:56" ht="13.5" customHeight="1">
      <c r="A125" s="31"/>
      <c r="B125" s="24"/>
      <c r="C125" s="24"/>
      <c r="D125" s="24"/>
      <c r="E125" s="110"/>
      <c r="F125" s="54"/>
      <c r="G125" s="55"/>
      <c r="H125" s="55"/>
      <c r="I125" s="55"/>
      <c r="J125" s="55"/>
      <c r="K125" s="55"/>
      <c r="L125" s="55"/>
      <c r="M125" s="55"/>
      <c r="N125" s="55"/>
      <c r="O125" s="41"/>
      <c r="P125" s="34"/>
      <c r="Q125" s="34"/>
      <c r="R125" s="34"/>
      <c r="S125" s="306" t="s">
        <v>48</v>
      </c>
      <c r="T125" s="7" t="s">
        <v>144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41"/>
      <c r="AK125" s="131"/>
      <c r="AL125" s="132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41"/>
    </row>
    <row r="126" spans="1:56" ht="13.5" customHeight="1">
      <c r="A126" s="31"/>
      <c r="B126" s="24"/>
      <c r="C126" s="24"/>
      <c r="D126" s="24"/>
      <c r="E126" s="110"/>
      <c r="F126" s="54"/>
      <c r="G126" s="55"/>
      <c r="H126" s="55"/>
      <c r="I126" s="55"/>
      <c r="J126" s="55"/>
      <c r="K126" s="55"/>
      <c r="L126" s="55"/>
      <c r="M126" s="55"/>
      <c r="N126" s="55"/>
      <c r="O126" s="41"/>
      <c r="P126" s="37"/>
      <c r="Q126" s="37"/>
      <c r="R126" s="37"/>
      <c r="S126" s="305" t="s">
        <v>149</v>
      </c>
      <c r="T126" s="36" t="s">
        <v>145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44"/>
      <c r="AK126" s="133"/>
      <c r="AL126" s="134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44"/>
    </row>
    <row r="127" spans="1:56" ht="13.5" customHeight="1">
      <c r="A127" s="31"/>
      <c r="B127" s="24"/>
      <c r="C127" s="24"/>
      <c r="D127" s="24"/>
      <c r="E127" s="110"/>
      <c r="F127" s="54"/>
      <c r="G127" s="55"/>
      <c r="H127" s="55"/>
      <c r="I127" s="55"/>
      <c r="J127" s="55"/>
      <c r="K127" s="55"/>
      <c r="L127" s="55"/>
      <c r="M127" s="55"/>
      <c r="N127" s="55"/>
      <c r="O127" s="41"/>
      <c r="P127" s="315" t="s">
        <v>48</v>
      </c>
      <c r="Q127" s="316"/>
      <c r="R127" s="33" t="s">
        <v>152</v>
      </c>
      <c r="S127" s="65"/>
      <c r="T127" s="65"/>
      <c r="U127" s="33"/>
      <c r="V127" s="33"/>
      <c r="W127" s="97"/>
      <c r="X127" s="97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43"/>
      <c r="AK127" s="285" t="s">
        <v>48</v>
      </c>
      <c r="AL127" s="286"/>
      <c r="AM127" s="33" t="s">
        <v>7</v>
      </c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43"/>
    </row>
    <row r="128" spans="1:56" ht="13.5" customHeight="1">
      <c r="A128" s="31"/>
      <c r="B128" s="24"/>
      <c r="C128" s="24"/>
      <c r="D128" s="24"/>
      <c r="E128" s="110"/>
      <c r="F128" s="54"/>
      <c r="G128" s="55"/>
      <c r="H128" s="55"/>
      <c r="I128" s="55"/>
      <c r="J128" s="55"/>
      <c r="K128" s="55"/>
      <c r="L128" s="55"/>
      <c r="M128" s="55"/>
      <c r="N128" s="55"/>
      <c r="O128" s="41"/>
      <c r="P128" s="34"/>
      <c r="Q128" s="34"/>
      <c r="R128" s="7" t="s">
        <v>142</v>
      </c>
      <c r="S128" s="34"/>
      <c r="T128" s="34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41"/>
      <c r="AK128" s="287" t="s">
        <v>48</v>
      </c>
      <c r="AL128" s="288"/>
      <c r="AM128" s="7" t="s">
        <v>8</v>
      </c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41"/>
    </row>
    <row r="129" spans="1:56" ht="13.5" customHeight="1">
      <c r="A129" s="31"/>
      <c r="B129" s="24"/>
      <c r="C129" s="24"/>
      <c r="D129" s="24"/>
      <c r="E129" s="110"/>
      <c r="F129" s="54"/>
      <c r="G129" s="55"/>
      <c r="H129" s="55"/>
      <c r="I129" s="55"/>
      <c r="J129" s="55"/>
      <c r="K129" s="55"/>
      <c r="L129" s="55"/>
      <c r="M129" s="55"/>
      <c r="N129" s="55"/>
      <c r="O129" s="41"/>
      <c r="P129" s="34"/>
      <c r="Q129" s="34"/>
      <c r="R129" s="34"/>
      <c r="S129" s="306" t="s">
        <v>122</v>
      </c>
      <c r="T129" s="7" t="s">
        <v>143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41"/>
      <c r="AK129" s="287" t="s">
        <v>48</v>
      </c>
      <c r="AL129" s="288"/>
      <c r="AM129" s="7" t="s">
        <v>9</v>
      </c>
      <c r="AN129" s="7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9"/>
    </row>
    <row r="130" spans="1:56" ht="13.5" customHeight="1">
      <c r="A130" s="31"/>
      <c r="B130" s="24"/>
      <c r="C130" s="24"/>
      <c r="D130" s="24"/>
      <c r="E130" s="110"/>
      <c r="F130" s="54"/>
      <c r="G130" s="55"/>
      <c r="H130" s="55"/>
      <c r="I130" s="55"/>
      <c r="J130" s="55"/>
      <c r="K130" s="55"/>
      <c r="L130" s="55"/>
      <c r="M130" s="55"/>
      <c r="N130" s="55"/>
      <c r="O130" s="41"/>
      <c r="P130" s="34"/>
      <c r="Q130" s="34"/>
      <c r="R130" s="34"/>
      <c r="S130" s="34"/>
      <c r="T130" s="306" t="s">
        <v>147</v>
      </c>
      <c r="U130" s="137" t="s">
        <v>148</v>
      </c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9"/>
      <c r="AK130" s="287" t="s">
        <v>48</v>
      </c>
      <c r="AL130" s="288"/>
      <c r="AM130" s="7" t="s">
        <v>159</v>
      </c>
      <c r="AN130" s="7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9"/>
    </row>
    <row r="131" spans="1:56" ht="13.5" customHeight="1">
      <c r="A131" s="31"/>
      <c r="B131" s="24"/>
      <c r="C131" s="24"/>
      <c r="D131" s="24"/>
      <c r="E131" s="110"/>
      <c r="F131" s="54"/>
      <c r="G131" s="55"/>
      <c r="H131" s="55"/>
      <c r="I131" s="55"/>
      <c r="J131" s="55"/>
      <c r="K131" s="55"/>
      <c r="L131" s="55"/>
      <c r="M131" s="55"/>
      <c r="N131" s="55"/>
      <c r="O131" s="41"/>
      <c r="P131" s="34"/>
      <c r="Q131" s="34"/>
      <c r="R131" s="34"/>
      <c r="S131" s="306" t="s">
        <v>147</v>
      </c>
      <c r="T131" s="7" t="s">
        <v>144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41"/>
      <c r="AK131" s="131"/>
      <c r="AL131" s="132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41"/>
    </row>
    <row r="132" spans="1:56" ht="13.5" customHeight="1">
      <c r="A132" s="31"/>
      <c r="B132" s="24"/>
      <c r="C132" s="24"/>
      <c r="D132" s="24"/>
      <c r="E132" s="110"/>
      <c r="F132" s="54"/>
      <c r="G132" s="55"/>
      <c r="H132" s="55"/>
      <c r="I132" s="55"/>
      <c r="J132" s="55"/>
      <c r="K132" s="55"/>
      <c r="L132" s="55"/>
      <c r="M132" s="55"/>
      <c r="N132" s="55"/>
      <c r="O132" s="41"/>
      <c r="P132" s="34"/>
      <c r="Q132" s="34"/>
      <c r="R132" s="34"/>
      <c r="S132" s="306" t="s">
        <v>48</v>
      </c>
      <c r="T132" s="7" t="s">
        <v>145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41"/>
      <c r="AK132" s="131"/>
      <c r="AL132" s="132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41"/>
    </row>
    <row r="133" spans="1:56" ht="13.5" customHeight="1">
      <c r="A133" s="31"/>
      <c r="B133" s="24"/>
      <c r="C133" s="24"/>
      <c r="D133" s="24"/>
      <c r="E133" s="110"/>
      <c r="F133" s="54"/>
      <c r="G133" s="55"/>
      <c r="H133" s="55"/>
      <c r="I133" s="55"/>
      <c r="J133" s="55"/>
      <c r="K133" s="55"/>
      <c r="L133" s="55"/>
      <c r="M133" s="55"/>
      <c r="N133" s="55"/>
      <c r="O133" s="41"/>
      <c r="P133" s="34"/>
      <c r="Q133" s="34"/>
      <c r="R133" s="7" t="s">
        <v>150</v>
      </c>
      <c r="S133" s="34"/>
      <c r="T133" s="34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41"/>
      <c r="AK133" s="131"/>
      <c r="AL133" s="132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41"/>
    </row>
    <row r="134" spans="1:56" ht="13.5" customHeight="1">
      <c r="A134" s="31"/>
      <c r="B134" s="24"/>
      <c r="C134" s="24"/>
      <c r="D134" s="24"/>
      <c r="E134" s="110"/>
      <c r="F134" s="54"/>
      <c r="G134" s="55"/>
      <c r="H134" s="55"/>
      <c r="I134" s="55"/>
      <c r="J134" s="55"/>
      <c r="K134" s="55"/>
      <c r="L134" s="55"/>
      <c r="M134" s="55"/>
      <c r="N134" s="55"/>
      <c r="O134" s="41"/>
      <c r="P134" s="34"/>
      <c r="Q134" s="34"/>
      <c r="R134" s="34"/>
      <c r="S134" s="306" t="s">
        <v>122</v>
      </c>
      <c r="T134" s="7" t="s">
        <v>143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41"/>
      <c r="AK134" s="131"/>
      <c r="AL134" s="132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41"/>
    </row>
    <row r="135" spans="1:56" ht="13.5" customHeight="1">
      <c r="A135" s="31"/>
      <c r="B135" s="24"/>
      <c r="C135" s="24"/>
      <c r="D135" s="24"/>
      <c r="E135" s="110"/>
      <c r="F135" s="54"/>
      <c r="G135" s="55"/>
      <c r="H135" s="55"/>
      <c r="I135" s="55"/>
      <c r="J135" s="55"/>
      <c r="K135" s="55"/>
      <c r="L135" s="55"/>
      <c r="M135" s="55"/>
      <c r="N135" s="55"/>
      <c r="O135" s="41"/>
      <c r="P135" s="34"/>
      <c r="Q135" s="34"/>
      <c r="R135" s="34"/>
      <c r="S135" s="34"/>
      <c r="T135" s="306" t="s">
        <v>147</v>
      </c>
      <c r="U135" s="137" t="s">
        <v>148</v>
      </c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7"/>
      <c r="AH135" s="7"/>
      <c r="AI135" s="7"/>
      <c r="AJ135" s="41"/>
      <c r="AK135" s="131"/>
      <c r="AL135" s="132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41"/>
    </row>
    <row r="136" spans="1:56" ht="13.5" customHeight="1">
      <c r="A136" s="31"/>
      <c r="B136" s="24"/>
      <c r="C136" s="24"/>
      <c r="D136" s="24"/>
      <c r="E136" s="110"/>
      <c r="F136" s="54"/>
      <c r="G136" s="55"/>
      <c r="H136" s="55"/>
      <c r="I136" s="55"/>
      <c r="J136" s="55"/>
      <c r="K136" s="55"/>
      <c r="L136" s="55"/>
      <c r="M136" s="55"/>
      <c r="N136" s="55"/>
      <c r="O136" s="41"/>
      <c r="P136" s="34"/>
      <c r="Q136" s="34"/>
      <c r="R136" s="34"/>
      <c r="S136" s="306" t="s">
        <v>48</v>
      </c>
      <c r="T136" s="7" t="s">
        <v>144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41"/>
      <c r="AK136" s="131"/>
      <c r="AL136" s="132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41"/>
    </row>
    <row r="137" spans="1:56" ht="13.5" customHeight="1">
      <c r="A137" s="31"/>
      <c r="B137" s="24"/>
      <c r="C137" s="24"/>
      <c r="D137" s="24"/>
      <c r="E137" s="110"/>
      <c r="F137" s="54"/>
      <c r="G137" s="55"/>
      <c r="H137" s="55"/>
      <c r="I137" s="55"/>
      <c r="J137" s="55"/>
      <c r="K137" s="55"/>
      <c r="L137" s="55"/>
      <c r="M137" s="55"/>
      <c r="N137" s="55"/>
      <c r="O137" s="41"/>
      <c r="P137" s="34"/>
      <c r="Q137" s="34"/>
      <c r="R137" s="34"/>
      <c r="S137" s="306" t="s">
        <v>149</v>
      </c>
      <c r="T137" s="7" t="s">
        <v>145</v>
      </c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41"/>
      <c r="AK137" s="131"/>
      <c r="AL137" s="132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41"/>
    </row>
    <row r="138" spans="1:56" ht="13.5" customHeight="1">
      <c r="A138" s="31"/>
      <c r="B138" s="24"/>
      <c r="C138" s="24"/>
      <c r="D138" s="24"/>
      <c r="E138" s="110"/>
      <c r="F138" s="54"/>
      <c r="G138" s="55"/>
      <c r="H138" s="55"/>
      <c r="I138" s="55"/>
      <c r="J138" s="55"/>
      <c r="K138" s="55"/>
      <c r="L138" s="55"/>
      <c r="M138" s="55"/>
      <c r="N138" s="55"/>
      <c r="O138" s="41"/>
      <c r="P138" s="34"/>
      <c r="Q138" s="34"/>
      <c r="R138" s="7" t="s">
        <v>151</v>
      </c>
      <c r="S138" s="34"/>
      <c r="T138" s="34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41"/>
      <c r="AK138" s="131"/>
      <c r="AL138" s="132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41"/>
    </row>
    <row r="139" spans="1:56" ht="13.5" customHeight="1">
      <c r="A139" s="31"/>
      <c r="B139" s="24"/>
      <c r="C139" s="24"/>
      <c r="D139" s="24"/>
      <c r="E139" s="110"/>
      <c r="F139" s="54"/>
      <c r="G139" s="55"/>
      <c r="H139" s="55"/>
      <c r="I139" s="55"/>
      <c r="J139" s="55"/>
      <c r="K139" s="55"/>
      <c r="L139" s="55"/>
      <c r="M139" s="55"/>
      <c r="N139" s="55"/>
      <c r="O139" s="41"/>
      <c r="P139" s="34"/>
      <c r="Q139" s="34"/>
      <c r="R139" s="34"/>
      <c r="S139" s="306" t="s">
        <v>122</v>
      </c>
      <c r="T139" s="7" t="s">
        <v>143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41"/>
      <c r="AK139" s="131"/>
      <c r="AL139" s="132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41"/>
    </row>
    <row r="140" spans="1:56" ht="13.5" customHeight="1">
      <c r="A140" s="31"/>
      <c r="B140" s="24"/>
      <c r="C140" s="24"/>
      <c r="D140" s="24"/>
      <c r="E140" s="110"/>
      <c r="F140" s="54"/>
      <c r="G140" s="55"/>
      <c r="H140" s="55"/>
      <c r="I140" s="55"/>
      <c r="J140" s="55"/>
      <c r="K140" s="55"/>
      <c r="L140" s="55"/>
      <c r="M140" s="55"/>
      <c r="N140" s="55"/>
      <c r="O140" s="41"/>
      <c r="P140" s="34"/>
      <c r="Q140" s="34"/>
      <c r="R140" s="34"/>
      <c r="S140" s="34"/>
      <c r="T140" s="306" t="s">
        <v>147</v>
      </c>
      <c r="U140" s="137" t="s">
        <v>148</v>
      </c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7"/>
      <c r="AH140" s="7"/>
      <c r="AI140" s="7"/>
      <c r="AJ140" s="41"/>
      <c r="AK140" s="131"/>
      <c r="AL140" s="132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41"/>
    </row>
    <row r="141" spans="1:56" ht="13.5" customHeight="1">
      <c r="A141" s="31"/>
      <c r="B141" s="24"/>
      <c r="C141" s="24"/>
      <c r="D141" s="24"/>
      <c r="E141" s="110"/>
      <c r="F141" s="54"/>
      <c r="G141" s="55"/>
      <c r="H141" s="55"/>
      <c r="I141" s="55"/>
      <c r="J141" s="55"/>
      <c r="K141" s="55"/>
      <c r="L141" s="55"/>
      <c r="M141" s="55"/>
      <c r="N141" s="55"/>
      <c r="O141" s="41"/>
      <c r="P141" s="34"/>
      <c r="Q141" s="34"/>
      <c r="R141" s="34"/>
      <c r="S141" s="306" t="s">
        <v>48</v>
      </c>
      <c r="T141" s="7" t="s">
        <v>144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41"/>
      <c r="AK141" s="131"/>
      <c r="AL141" s="132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41"/>
    </row>
    <row r="142" spans="1:56" ht="13.5" customHeight="1">
      <c r="A142" s="29"/>
      <c r="B142" s="7"/>
      <c r="C142" s="7"/>
      <c r="D142" s="7"/>
      <c r="E142" s="41"/>
      <c r="F142" s="29"/>
      <c r="G142" s="7"/>
      <c r="H142" s="7"/>
      <c r="I142" s="7"/>
      <c r="J142" s="7"/>
      <c r="K142" s="7"/>
      <c r="L142" s="7"/>
      <c r="M142" s="7"/>
      <c r="N142" s="7"/>
      <c r="O142" s="41"/>
      <c r="P142" s="37"/>
      <c r="Q142" s="37"/>
      <c r="R142" s="37"/>
      <c r="S142" s="305" t="s">
        <v>149</v>
      </c>
      <c r="T142" s="36" t="s">
        <v>145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44"/>
      <c r="AK142" s="133"/>
      <c r="AL142" s="134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44"/>
    </row>
    <row r="143" spans="1:56" ht="13.5" customHeight="1">
      <c r="A143" s="29"/>
      <c r="B143" s="7"/>
      <c r="C143" s="7"/>
      <c r="D143" s="7"/>
      <c r="E143" s="41"/>
      <c r="F143" s="29"/>
      <c r="G143" s="7"/>
      <c r="H143" s="7"/>
      <c r="I143" s="7"/>
      <c r="J143" s="7"/>
      <c r="K143" s="7"/>
      <c r="L143" s="7"/>
      <c r="M143" s="7"/>
      <c r="N143" s="7"/>
      <c r="O143" s="41"/>
      <c r="P143" s="315" t="s">
        <v>48</v>
      </c>
      <c r="Q143" s="316"/>
      <c r="R143" s="33" t="s">
        <v>153</v>
      </c>
      <c r="S143" s="65"/>
      <c r="T143" s="65"/>
      <c r="U143" s="33"/>
      <c r="V143" s="33"/>
      <c r="W143" s="97"/>
      <c r="X143" s="97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43"/>
      <c r="AK143" s="285" t="s">
        <v>48</v>
      </c>
      <c r="AL143" s="286"/>
      <c r="AM143" s="33" t="s">
        <v>7</v>
      </c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43"/>
    </row>
    <row r="144" spans="1:56" ht="13.5" customHeight="1">
      <c r="A144" s="29"/>
      <c r="B144" s="7"/>
      <c r="C144" s="7"/>
      <c r="D144" s="7"/>
      <c r="E144" s="41"/>
      <c r="F144" s="29"/>
      <c r="G144" s="7"/>
      <c r="H144" s="7"/>
      <c r="I144" s="7"/>
      <c r="J144" s="7"/>
      <c r="K144" s="7"/>
      <c r="L144" s="7"/>
      <c r="M144" s="7"/>
      <c r="N144" s="7"/>
      <c r="O144" s="41"/>
      <c r="P144" s="34"/>
      <c r="Q144" s="34"/>
      <c r="R144" s="7" t="s">
        <v>142</v>
      </c>
      <c r="S144" s="34"/>
      <c r="T144" s="34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41"/>
      <c r="AK144" s="287" t="s">
        <v>48</v>
      </c>
      <c r="AL144" s="288"/>
      <c r="AM144" s="7" t="s">
        <v>8</v>
      </c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41"/>
    </row>
    <row r="145" spans="1:56" ht="13.5" customHeight="1">
      <c r="A145" s="29"/>
      <c r="B145" s="7"/>
      <c r="C145" s="7"/>
      <c r="D145" s="7"/>
      <c r="E145" s="41"/>
      <c r="F145" s="29"/>
      <c r="G145" s="7"/>
      <c r="H145" s="7"/>
      <c r="I145" s="7"/>
      <c r="J145" s="7"/>
      <c r="K145" s="7"/>
      <c r="L145" s="7"/>
      <c r="M145" s="7"/>
      <c r="N145" s="7"/>
      <c r="O145" s="41"/>
      <c r="P145" s="34"/>
      <c r="Q145" s="34"/>
      <c r="R145" s="34"/>
      <c r="S145" s="306" t="s">
        <v>122</v>
      </c>
      <c r="T145" s="7" t="s">
        <v>143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41"/>
      <c r="AK145" s="287" t="s">
        <v>48</v>
      </c>
      <c r="AL145" s="288"/>
      <c r="AM145" s="7" t="s">
        <v>9</v>
      </c>
      <c r="AN145" s="7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9"/>
    </row>
    <row r="146" spans="1:56" ht="13.5" customHeight="1">
      <c r="A146" s="29"/>
      <c r="B146" s="7"/>
      <c r="C146" s="7"/>
      <c r="D146" s="7"/>
      <c r="E146" s="41"/>
      <c r="F146" s="29"/>
      <c r="G146" s="7"/>
      <c r="H146" s="7"/>
      <c r="I146" s="7"/>
      <c r="J146" s="7"/>
      <c r="K146" s="7"/>
      <c r="L146" s="7"/>
      <c r="M146" s="7"/>
      <c r="N146" s="7"/>
      <c r="O146" s="41"/>
      <c r="P146" s="34"/>
      <c r="Q146" s="34"/>
      <c r="R146" s="34"/>
      <c r="S146" s="34"/>
      <c r="T146" s="306" t="s">
        <v>147</v>
      </c>
      <c r="U146" s="317" t="s">
        <v>148</v>
      </c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9"/>
      <c r="AK146" s="287" t="s">
        <v>48</v>
      </c>
      <c r="AL146" s="288"/>
      <c r="AM146" s="7" t="s">
        <v>159</v>
      </c>
      <c r="AN146" s="7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9"/>
    </row>
    <row r="147" spans="1:56" ht="13.5" customHeight="1">
      <c r="A147" s="29"/>
      <c r="B147" s="7"/>
      <c r="C147" s="7"/>
      <c r="D147" s="7"/>
      <c r="E147" s="41"/>
      <c r="F147" s="29"/>
      <c r="G147" s="7"/>
      <c r="H147" s="7"/>
      <c r="I147" s="7"/>
      <c r="J147" s="7"/>
      <c r="K147" s="7"/>
      <c r="L147" s="7"/>
      <c r="M147" s="7"/>
      <c r="N147" s="7"/>
      <c r="O147" s="41"/>
      <c r="P147" s="34"/>
      <c r="Q147" s="34"/>
      <c r="R147" s="34"/>
      <c r="S147" s="306" t="s">
        <v>147</v>
      </c>
      <c r="T147" s="7" t="s">
        <v>144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41"/>
      <c r="AK147" s="131"/>
      <c r="AL147" s="132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41"/>
    </row>
    <row r="148" spans="1:56" ht="13.5" customHeight="1">
      <c r="A148" s="29"/>
      <c r="B148" s="7"/>
      <c r="C148" s="7"/>
      <c r="D148" s="7"/>
      <c r="E148" s="41"/>
      <c r="F148" s="29"/>
      <c r="G148" s="7"/>
      <c r="H148" s="7"/>
      <c r="I148" s="7"/>
      <c r="J148" s="7"/>
      <c r="K148" s="7"/>
      <c r="L148" s="7"/>
      <c r="M148" s="7"/>
      <c r="N148" s="7"/>
      <c r="O148" s="41"/>
      <c r="P148" s="34"/>
      <c r="Q148" s="34"/>
      <c r="R148" s="34"/>
      <c r="S148" s="306" t="s">
        <v>149</v>
      </c>
      <c r="T148" s="7" t="s">
        <v>145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41"/>
      <c r="AK148" s="131"/>
      <c r="AL148" s="132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41"/>
    </row>
    <row r="149" spans="1:56" ht="13.5" customHeight="1">
      <c r="A149" s="29"/>
      <c r="B149" s="7"/>
      <c r="C149" s="7"/>
      <c r="D149" s="7"/>
      <c r="E149" s="41"/>
      <c r="F149" s="29"/>
      <c r="G149" s="7"/>
      <c r="H149" s="7"/>
      <c r="I149" s="7"/>
      <c r="J149" s="7"/>
      <c r="K149" s="7"/>
      <c r="L149" s="7"/>
      <c r="M149" s="7"/>
      <c r="N149" s="7"/>
      <c r="O149" s="41"/>
      <c r="P149" s="34"/>
      <c r="Q149" s="34"/>
      <c r="R149" s="7" t="s">
        <v>150</v>
      </c>
      <c r="S149" s="34"/>
      <c r="T149" s="34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41"/>
      <c r="AK149" s="131"/>
      <c r="AL149" s="132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41"/>
    </row>
    <row r="150" spans="1:56" ht="13.5" customHeight="1">
      <c r="A150" s="29"/>
      <c r="B150" s="7"/>
      <c r="C150" s="7"/>
      <c r="D150" s="7"/>
      <c r="E150" s="41"/>
      <c r="F150" s="29"/>
      <c r="G150" s="7"/>
      <c r="H150" s="7"/>
      <c r="I150" s="7"/>
      <c r="J150" s="7"/>
      <c r="K150" s="7"/>
      <c r="L150" s="7"/>
      <c r="M150" s="7"/>
      <c r="N150" s="7"/>
      <c r="O150" s="41"/>
      <c r="P150" s="34"/>
      <c r="Q150" s="34"/>
      <c r="R150" s="34"/>
      <c r="S150" s="306" t="s">
        <v>122</v>
      </c>
      <c r="T150" s="7" t="s">
        <v>143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41"/>
      <c r="AK150" s="131"/>
      <c r="AL150" s="132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41"/>
    </row>
    <row r="151" spans="1:56" ht="13.5" customHeight="1">
      <c r="A151" s="29"/>
      <c r="B151" s="7"/>
      <c r="C151" s="7"/>
      <c r="D151" s="7"/>
      <c r="E151" s="41"/>
      <c r="F151" s="29"/>
      <c r="G151" s="7"/>
      <c r="H151" s="7"/>
      <c r="I151" s="7"/>
      <c r="J151" s="7"/>
      <c r="K151" s="7"/>
      <c r="L151" s="7"/>
      <c r="M151" s="7"/>
      <c r="N151" s="7"/>
      <c r="O151" s="41"/>
      <c r="P151" s="34"/>
      <c r="Q151" s="34"/>
      <c r="R151" s="34"/>
      <c r="S151" s="34"/>
      <c r="T151" s="306" t="s">
        <v>147</v>
      </c>
      <c r="U151" s="137" t="s">
        <v>148</v>
      </c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7"/>
      <c r="AH151" s="7"/>
      <c r="AI151" s="7"/>
      <c r="AJ151" s="41"/>
      <c r="AK151" s="131"/>
      <c r="AL151" s="132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41"/>
    </row>
    <row r="152" spans="1:56" ht="13.5" customHeight="1">
      <c r="A152" s="29"/>
      <c r="B152" s="7"/>
      <c r="C152" s="7"/>
      <c r="D152" s="7"/>
      <c r="E152" s="41"/>
      <c r="F152" s="29"/>
      <c r="G152" s="7"/>
      <c r="H152" s="7"/>
      <c r="I152" s="7"/>
      <c r="J152" s="7"/>
      <c r="K152" s="7"/>
      <c r="L152" s="7"/>
      <c r="M152" s="7"/>
      <c r="N152" s="7"/>
      <c r="O152" s="41"/>
      <c r="P152" s="34"/>
      <c r="Q152" s="34"/>
      <c r="R152" s="34"/>
      <c r="S152" s="306" t="s">
        <v>147</v>
      </c>
      <c r="T152" s="7" t="s">
        <v>144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41"/>
      <c r="AK152" s="131"/>
      <c r="AL152" s="132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41"/>
    </row>
    <row r="153" spans="1:56" ht="13.5" customHeight="1">
      <c r="A153" s="29"/>
      <c r="B153" s="7"/>
      <c r="C153" s="7"/>
      <c r="D153" s="7"/>
      <c r="E153" s="41"/>
      <c r="F153" s="29"/>
      <c r="G153" s="7"/>
      <c r="H153" s="7"/>
      <c r="I153" s="7"/>
      <c r="J153" s="7"/>
      <c r="K153" s="7"/>
      <c r="L153" s="7"/>
      <c r="M153" s="7"/>
      <c r="N153" s="7"/>
      <c r="O153" s="41"/>
      <c r="P153" s="34"/>
      <c r="Q153" s="34"/>
      <c r="R153" s="34"/>
      <c r="S153" s="306" t="s">
        <v>149</v>
      </c>
      <c r="T153" s="7" t="s">
        <v>145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41"/>
      <c r="AK153" s="131"/>
      <c r="AL153" s="132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41"/>
    </row>
    <row r="154" spans="1:56" ht="13.5" customHeight="1">
      <c r="A154" s="29"/>
      <c r="B154" s="7"/>
      <c r="C154" s="7"/>
      <c r="D154" s="7"/>
      <c r="E154" s="41"/>
      <c r="F154" s="29"/>
      <c r="G154" s="7"/>
      <c r="H154" s="7"/>
      <c r="I154" s="7"/>
      <c r="J154" s="7"/>
      <c r="K154" s="7"/>
      <c r="L154" s="7"/>
      <c r="M154" s="7"/>
      <c r="N154" s="7"/>
      <c r="O154" s="41"/>
      <c r="P154" s="34"/>
      <c r="Q154" s="34"/>
      <c r="R154" s="7" t="s">
        <v>151</v>
      </c>
      <c r="S154" s="34"/>
      <c r="T154" s="34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41"/>
      <c r="AK154" s="131"/>
      <c r="AL154" s="132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41"/>
    </row>
    <row r="155" spans="1:56" ht="13.5" customHeight="1">
      <c r="A155" s="29"/>
      <c r="B155" s="7"/>
      <c r="C155" s="7"/>
      <c r="D155" s="7"/>
      <c r="E155" s="41"/>
      <c r="F155" s="29"/>
      <c r="G155" s="7"/>
      <c r="H155" s="7"/>
      <c r="I155" s="7"/>
      <c r="J155" s="7"/>
      <c r="K155" s="7"/>
      <c r="L155" s="7"/>
      <c r="M155" s="7"/>
      <c r="N155" s="7"/>
      <c r="O155" s="41"/>
      <c r="P155" s="34"/>
      <c r="Q155" s="34"/>
      <c r="R155" s="34"/>
      <c r="S155" s="306" t="s">
        <v>122</v>
      </c>
      <c r="T155" s="7" t="s">
        <v>143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41"/>
      <c r="AK155" s="131"/>
      <c r="AL155" s="132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41"/>
    </row>
    <row r="156" spans="1:56" ht="13.5" customHeight="1">
      <c r="A156" s="29"/>
      <c r="B156" s="7"/>
      <c r="C156" s="7"/>
      <c r="D156" s="7"/>
      <c r="E156" s="41"/>
      <c r="F156" s="29"/>
      <c r="G156" s="7"/>
      <c r="H156" s="7"/>
      <c r="I156" s="7"/>
      <c r="J156" s="7"/>
      <c r="K156" s="7"/>
      <c r="L156" s="7"/>
      <c r="M156" s="7"/>
      <c r="N156" s="7"/>
      <c r="O156" s="41"/>
      <c r="P156" s="34"/>
      <c r="Q156" s="34"/>
      <c r="R156" s="34"/>
      <c r="S156" s="34"/>
      <c r="T156" s="306" t="s">
        <v>147</v>
      </c>
      <c r="U156" s="137" t="s">
        <v>148</v>
      </c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7"/>
      <c r="AH156" s="7"/>
      <c r="AI156" s="7"/>
      <c r="AJ156" s="41"/>
      <c r="AK156" s="131"/>
      <c r="AL156" s="132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41"/>
    </row>
    <row r="157" spans="1:56" ht="13.5" customHeight="1">
      <c r="A157" s="29"/>
      <c r="B157" s="7"/>
      <c r="C157" s="7"/>
      <c r="D157" s="7"/>
      <c r="E157" s="41"/>
      <c r="F157" s="29"/>
      <c r="G157" s="7"/>
      <c r="H157" s="7"/>
      <c r="I157" s="7"/>
      <c r="J157" s="7"/>
      <c r="K157" s="7"/>
      <c r="L157" s="7"/>
      <c r="M157" s="7"/>
      <c r="N157" s="7"/>
      <c r="O157" s="41"/>
      <c r="P157" s="34"/>
      <c r="Q157" s="34"/>
      <c r="R157" s="34"/>
      <c r="S157" s="306" t="s">
        <v>147</v>
      </c>
      <c r="T157" s="7" t="s">
        <v>144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41"/>
      <c r="AK157" s="131"/>
      <c r="AL157" s="132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41"/>
    </row>
    <row r="158" spans="1:56" ht="13.5" customHeight="1">
      <c r="A158" s="35"/>
      <c r="B158" s="36"/>
      <c r="C158" s="36"/>
      <c r="D158" s="36"/>
      <c r="E158" s="44"/>
      <c r="F158" s="35"/>
      <c r="G158" s="36"/>
      <c r="H158" s="36"/>
      <c r="I158" s="36"/>
      <c r="J158" s="36"/>
      <c r="K158" s="36"/>
      <c r="L158" s="36"/>
      <c r="M158" s="36"/>
      <c r="N158" s="36"/>
      <c r="O158" s="44"/>
      <c r="P158" s="37"/>
      <c r="Q158" s="37"/>
      <c r="R158" s="37"/>
      <c r="S158" s="305" t="s">
        <v>149</v>
      </c>
      <c r="T158" s="36" t="s">
        <v>145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44"/>
      <c r="AK158" s="133"/>
      <c r="AL158" s="134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44"/>
    </row>
    <row r="159" spans="1:56" ht="13.5" customHeight="1">
      <c r="A159" s="2"/>
      <c r="B159" s="2"/>
      <c r="C159" s="2"/>
      <c r="N159" s="2"/>
      <c r="O159" s="2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95"/>
      <c r="AL159" s="132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</row>
    <row r="160" spans="1:56" ht="13.5" customHeight="1">
      <c r="A160" s="2"/>
      <c r="B160" s="2" t="s">
        <v>138</v>
      </c>
      <c r="C160" s="2"/>
      <c r="N160" s="2"/>
      <c r="O160" s="2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95"/>
      <c r="AL160" s="132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</row>
    <row r="161" spans="1:56" ht="13.5" customHeight="1">
      <c r="A161" s="2"/>
      <c r="B161" s="2"/>
      <c r="C161" s="2"/>
      <c r="N161" s="2"/>
      <c r="O161" s="2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95"/>
      <c r="AL161" s="132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</row>
    <row r="162" spans="1:56" ht="13.5" customHeight="1">
      <c r="A162" s="2"/>
      <c r="B162" s="2"/>
      <c r="C162" s="2"/>
      <c r="N162" s="2"/>
      <c r="O162" s="2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95"/>
      <c r="AL162" s="132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</row>
    <row r="163" spans="1:56" ht="13.5" customHeight="1">
      <c r="A163" s="2"/>
      <c r="B163" s="2"/>
      <c r="C163" s="2"/>
      <c r="N163" s="2"/>
      <c r="O163" s="2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95"/>
      <c r="AL163" s="132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</row>
    <row r="164" spans="1:56" ht="13.5" customHeight="1">
      <c r="A164" s="2"/>
      <c r="B164" s="2"/>
      <c r="C164" s="2"/>
      <c r="N164" s="2"/>
      <c r="O164" s="2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95"/>
      <c r="AL164" s="132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</row>
    <row r="165" spans="1:56" ht="13.5" customHeight="1">
      <c r="A165" s="2"/>
      <c r="B165" s="2"/>
      <c r="C165" s="2"/>
      <c r="N165" s="2"/>
      <c r="O165" s="2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95"/>
      <c r="AL165" s="132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</row>
    <row r="166" spans="1:56" ht="13.5" customHeight="1">
      <c r="A166" s="2"/>
      <c r="B166" s="2"/>
      <c r="C166" s="2"/>
      <c r="N166" s="2"/>
      <c r="O166" s="2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95"/>
      <c r="AL166" s="132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</row>
    <row r="167" spans="1:56" ht="13.5" customHeight="1">
      <c r="A167" s="2"/>
      <c r="B167" s="2"/>
      <c r="C167" s="2"/>
      <c r="N167" s="2"/>
      <c r="O167" s="2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95"/>
      <c r="AL167" s="132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</row>
    <row r="168" spans="1:56" ht="13.5" customHeight="1">
      <c r="A168" s="2"/>
      <c r="B168" s="2"/>
      <c r="C168" s="2"/>
      <c r="N168" s="2"/>
      <c r="O168" s="2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95"/>
      <c r="AL168" s="132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</row>
    <row r="169" spans="1:56" ht="13.5" customHeight="1">
      <c r="A169" s="2"/>
      <c r="B169" s="2"/>
      <c r="C169" s="2"/>
      <c r="N169" s="2"/>
      <c r="O169" s="2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95"/>
      <c r="AL169" s="132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</row>
    <row r="170" spans="1:56" ht="13.5" customHeight="1">
      <c r="A170" s="2"/>
      <c r="B170" s="2"/>
      <c r="C170" s="2"/>
      <c r="N170" s="2"/>
      <c r="O170" s="2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95"/>
      <c r="AL170" s="132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</row>
  </sheetData>
  <sheetProtection/>
  <mergeCells count="249">
    <mergeCell ref="AC85:AI85"/>
    <mergeCell ref="AC86:AI86"/>
    <mergeCell ref="F44:G44"/>
    <mergeCell ref="G83:H83"/>
    <mergeCell ref="AC83:AI83"/>
    <mergeCell ref="P77:Q77"/>
    <mergeCell ref="G72:O73"/>
    <mergeCell ref="AA73:AB73"/>
    <mergeCell ref="S53:T53"/>
    <mergeCell ref="Y53:Z53"/>
    <mergeCell ref="AC81:AI81"/>
    <mergeCell ref="AK81:AL81"/>
    <mergeCell ref="AC82:AI82"/>
    <mergeCell ref="AK82:AL82"/>
    <mergeCell ref="AK83:AL83"/>
    <mergeCell ref="G84:H84"/>
    <mergeCell ref="AC84:AI84"/>
    <mergeCell ref="AK84:AL84"/>
    <mergeCell ref="P70:Q70"/>
    <mergeCell ref="AK70:AL70"/>
    <mergeCell ref="AK71:AL71"/>
    <mergeCell ref="X72:Y72"/>
    <mergeCell ref="AA72:AB72"/>
    <mergeCell ref="AD72:AE72"/>
    <mergeCell ref="AK72:AL72"/>
    <mergeCell ref="AK23:BD31"/>
    <mergeCell ref="AK32:BD33"/>
    <mergeCell ref="AK34:BD36"/>
    <mergeCell ref="AK53:AL53"/>
    <mergeCell ref="AK51:AL51"/>
    <mergeCell ref="AK49:AL49"/>
    <mergeCell ref="AK50:AL50"/>
    <mergeCell ref="AK52:AL52"/>
    <mergeCell ref="AK38:AL38"/>
    <mergeCell ref="AK39:AL39"/>
    <mergeCell ref="AK54:AL54"/>
    <mergeCell ref="AK56:AL56"/>
    <mergeCell ref="AK55:AL55"/>
    <mergeCell ref="AK94:AL94"/>
    <mergeCell ref="AK90:AL90"/>
    <mergeCell ref="AK91:AL91"/>
    <mergeCell ref="AK92:AL92"/>
    <mergeCell ref="AK93:AL93"/>
    <mergeCell ref="AK73:AL73"/>
    <mergeCell ref="AK77:AL77"/>
    <mergeCell ref="AK98:AL98"/>
    <mergeCell ref="AK88:AL88"/>
    <mergeCell ref="AK89:AL89"/>
    <mergeCell ref="AK87:AL87"/>
    <mergeCell ref="AK97:AL97"/>
    <mergeCell ref="AK78:AL78"/>
    <mergeCell ref="AK79:AL79"/>
    <mergeCell ref="AK80:AL80"/>
    <mergeCell ref="AK64:AL64"/>
    <mergeCell ref="AK65:AL65"/>
    <mergeCell ref="AK66:AL66"/>
    <mergeCell ref="AK67:AL67"/>
    <mergeCell ref="AK74:AL74"/>
    <mergeCell ref="AK75:AL75"/>
    <mergeCell ref="AK68:AL68"/>
    <mergeCell ref="AK69:AL69"/>
    <mergeCell ref="S15:T15"/>
    <mergeCell ref="A87:E89"/>
    <mergeCell ref="F88:O89"/>
    <mergeCell ref="F92:O93"/>
    <mergeCell ref="A68:E70"/>
    <mergeCell ref="F68:O70"/>
    <mergeCell ref="P68:Q68"/>
    <mergeCell ref="P71:Q71"/>
    <mergeCell ref="G85:H85"/>
    <mergeCell ref="P43:Q43"/>
    <mergeCell ref="AK6:AL6"/>
    <mergeCell ref="F15:O18"/>
    <mergeCell ref="F19:O21"/>
    <mergeCell ref="AK17:AL17"/>
    <mergeCell ref="AK18:AL18"/>
    <mergeCell ref="AK19:AL19"/>
    <mergeCell ref="AK20:AL20"/>
    <mergeCell ref="AK21:AL21"/>
    <mergeCell ref="S19:T19"/>
    <mergeCell ref="V19:W19"/>
    <mergeCell ref="AB32:AI32"/>
    <mergeCell ref="A3:E5"/>
    <mergeCell ref="AK7:AL7"/>
    <mergeCell ref="AK8:AL8"/>
    <mergeCell ref="AK9:AL9"/>
    <mergeCell ref="F3:O5"/>
    <mergeCell ref="F7:O9"/>
    <mergeCell ref="AK3:AL3"/>
    <mergeCell ref="AK4:AL4"/>
    <mergeCell ref="AK5:AL5"/>
    <mergeCell ref="F91:O91"/>
    <mergeCell ref="AK22:AL22"/>
    <mergeCell ref="AK45:AL45"/>
    <mergeCell ref="AK46:AL46"/>
    <mergeCell ref="AK47:AL47"/>
    <mergeCell ref="AK48:AL48"/>
    <mergeCell ref="Z87:AB87"/>
    <mergeCell ref="S37:T37"/>
    <mergeCell ref="Q28:AI28"/>
    <mergeCell ref="Q29:AI29"/>
    <mergeCell ref="A64:E66"/>
    <mergeCell ref="F53:O55"/>
    <mergeCell ref="F64:O65"/>
    <mergeCell ref="AK15:AL15"/>
    <mergeCell ref="AK16:AL16"/>
    <mergeCell ref="V15:W15"/>
    <mergeCell ref="Q30:AI30"/>
    <mergeCell ref="Q31:AI31"/>
    <mergeCell ref="AB36:AG36"/>
    <mergeCell ref="AB33:AI33"/>
    <mergeCell ref="S7:T7"/>
    <mergeCell ref="V7:W7"/>
    <mergeCell ref="Y7:Z7"/>
    <mergeCell ref="S3:T3"/>
    <mergeCell ref="V3:W3"/>
    <mergeCell ref="Y3:Z3"/>
    <mergeCell ref="AB34:AI34"/>
    <mergeCell ref="S45:T45"/>
    <mergeCell ref="V45:W45"/>
    <mergeCell ref="Y45:Z45"/>
    <mergeCell ref="X43:AD43"/>
    <mergeCell ref="F87:O87"/>
    <mergeCell ref="F77:O78"/>
    <mergeCell ref="G74:H74"/>
    <mergeCell ref="I74:O74"/>
    <mergeCell ref="G81:O82"/>
    <mergeCell ref="X73:Y73"/>
    <mergeCell ref="F22:G22"/>
    <mergeCell ref="T91:W91"/>
    <mergeCell ref="Z91:AB91"/>
    <mergeCell ref="F32:O34"/>
    <mergeCell ref="F45:O47"/>
    <mergeCell ref="F23:O25"/>
    <mergeCell ref="F27:O29"/>
    <mergeCell ref="P78:Q78"/>
    <mergeCell ref="AB35:AG35"/>
    <mergeCell ref="V64:W64"/>
    <mergeCell ref="U66:W66"/>
    <mergeCell ref="T94:W94"/>
    <mergeCell ref="T95:W95"/>
    <mergeCell ref="T87:W87"/>
    <mergeCell ref="T92:W92"/>
    <mergeCell ref="T93:W93"/>
    <mergeCell ref="A37:E40"/>
    <mergeCell ref="F37:O39"/>
    <mergeCell ref="F59:O61"/>
    <mergeCell ref="F52:G52"/>
    <mergeCell ref="F49:O51"/>
    <mergeCell ref="F41:O43"/>
    <mergeCell ref="A53:E56"/>
    <mergeCell ref="A59:E63"/>
    <mergeCell ref="AK40:AL40"/>
    <mergeCell ref="F48:G48"/>
    <mergeCell ref="V37:W37"/>
    <mergeCell ref="Y37:Z37"/>
    <mergeCell ref="AB37:AC37"/>
    <mergeCell ref="AK37:AL37"/>
    <mergeCell ref="P41:Q41"/>
    <mergeCell ref="AK41:AL41"/>
    <mergeCell ref="P42:Q42"/>
    <mergeCell ref="AK42:AL42"/>
    <mergeCell ref="AK43:AL43"/>
    <mergeCell ref="P44:Q44"/>
    <mergeCell ref="AK44:AL44"/>
    <mergeCell ref="S59:T59"/>
    <mergeCell ref="V59:W59"/>
    <mergeCell ref="S49:T49"/>
    <mergeCell ref="V49:W49"/>
    <mergeCell ref="Y49:Z49"/>
    <mergeCell ref="AB49:AC49"/>
    <mergeCell ref="V53:W53"/>
    <mergeCell ref="AK96:AL96"/>
    <mergeCell ref="Y59:Z59"/>
    <mergeCell ref="AK59:AL59"/>
    <mergeCell ref="AK60:AL60"/>
    <mergeCell ref="AK61:AL61"/>
    <mergeCell ref="Y64:Z64"/>
    <mergeCell ref="AB64:AC64"/>
    <mergeCell ref="Z93:AB93"/>
    <mergeCell ref="Z94:AB94"/>
    <mergeCell ref="Z92:AB92"/>
    <mergeCell ref="F62:G62"/>
    <mergeCell ref="AK62:AL62"/>
    <mergeCell ref="A96:E99"/>
    <mergeCell ref="F96:O98"/>
    <mergeCell ref="S96:T96"/>
    <mergeCell ref="V96:W96"/>
    <mergeCell ref="Y96:Z96"/>
    <mergeCell ref="AB96:AC96"/>
    <mergeCell ref="G75:H75"/>
    <mergeCell ref="AE96:AF96"/>
    <mergeCell ref="A103:E105"/>
    <mergeCell ref="F103:O104"/>
    <mergeCell ref="W103:X103"/>
    <mergeCell ref="F105:G105"/>
    <mergeCell ref="W105:X105"/>
    <mergeCell ref="AK99:AL99"/>
    <mergeCell ref="AK103:AL103"/>
    <mergeCell ref="W104:X104"/>
    <mergeCell ref="Z104:AA104"/>
    <mergeCell ref="AC104:AD104"/>
    <mergeCell ref="AK104:AL104"/>
    <mergeCell ref="Z103:AA103"/>
    <mergeCell ref="F107:G107"/>
    <mergeCell ref="F108:G108"/>
    <mergeCell ref="AC105:AD105"/>
    <mergeCell ref="AK105:AL105"/>
    <mergeCell ref="F106:G106"/>
    <mergeCell ref="W106:X106"/>
    <mergeCell ref="Z106:AA106"/>
    <mergeCell ref="AC106:AD106"/>
    <mergeCell ref="AK106:AL106"/>
    <mergeCell ref="Z105:AA105"/>
    <mergeCell ref="F6:O6"/>
    <mergeCell ref="F10:O10"/>
    <mergeCell ref="F11:O14"/>
    <mergeCell ref="AK11:AL11"/>
    <mergeCell ref="AK12:AL12"/>
    <mergeCell ref="AK13:AL13"/>
    <mergeCell ref="AK14:AL14"/>
    <mergeCell ref="Q11:R11"/>
    <mergeCell ref="Q12:R12"/>
    <mergeCell ref="AK10:AL10"/>
    <mergeCell ref="A111:E113"/>
    <mergeCell ref="F111:O112"/>
    <mergeCell ref="AK111:AL111"/>
    <mergeCell ref="AK112:AL112"/>
    <mergeCell ref="AK113:AL113"/>
    <mergeCell ref="P111:Q111"/>
    <mergeCell ref="AK146:AL146"/>
    <mergeCell ref="AK130:AL130"/>
    <mergeCell ref="AK143:AL143"/>
    <mergeCell ref="AK144:AL144"/>
    <mergeCell ref="AK145:AL145"/>
    <mergeCell ref="AK114:AL114"/>
    <mergeCell ref="AK127:AL127"/>
    <mergeCell ref="AK128:AL128"/>
    <mergeCell ref="AK129:AL129"/>
    <mergeCell ref="R24:T24"/>
    <mergeCell ref="P127:Q127"/>
    <mergeCell ref="P143:Q143"/>
    <mergeCell ref="AC103:AD103"/>
    <mergeCell ref="P24:Q24"/>
    <mergeCell ref="P25:Q25"/>
    <mergeCell ref="W24:AB24"/>
    <mergeCell ref="W25:AB25"/>
    <mergeCell ref="Z95:AB95"/>
    <mergeCell ref="S64:T64"/>
  </mergeCells>
  <dataValidations count="8">
    <dataValidation type="list" allowBlank="1" showInputMessage="1" showErrorMessage="1" sqref="S81:S86 AK87:AL94 AK96:AL99 F22:G22 F105:G108 P24:Q25 F52:G52 F48:G48 P41:Q44 AK143:AL146 AK103:AL106 P77:Q78 P70:Q71 P68:Q68 G83:H85 AK77:AL84 AK37:AL56 G74:H75 F44:G44 AK59:AL75 AK3:AL22 F62:G62 P111:Q111 S113 T114 S115:S116 S118 T119 S120:S121 S123 T124 S125:S126 P127:Q127 S129 T130 S131:S132 S134 T135 S136:S137 S139 T140 S141:S142 P143:Q143 S145 T146 S147:S148 S150 T151 S152:S153 S155 T156 S157:S158 AK111:AL114 AK127:AL130 Q11:R12">
      <formula1>"□,■"</formula1>
    </dataValidation>
    <dataValidation type="list" allowBlank="1" showInputMessage="1" showErrorMessage="1" sqref="S3:T3 S7:T7 W103:X106 V64:W64 V49:W49 V37:W37 S53:T53 S45:T45 S59:T59 Y96:Z96 X72:Y73">
      <formula1>"３,③"</formula1>
    </dataValidation>
    <dataValidation type="list" allowBlank="1" showInputMessage="1" showErrorMessage="1" sqref="V3:W3 V7:W7 S19:T19 S15:T15 Z103:AA106 Y64:Z64 Y49:Z49 Y37:Z37 V53:W53 V45:W45 V59:W59 AB96:AC96 AA72:AB73">
      <formula1>"２,②"</formula1>
    </dataValidation>
    <dataValidation type="list" allowBlank="1" showInputMessage="1" showErrorMessage="1" sqref="Y3:Z3 Y7:Z7 V19:W19 V15:W15 AC103:AD106 AB64:AC64 AB49:AC49 AB37:AC37 Y53:Z53 Y45:Z45 Y59:Z59 AE96:AF96 AD72:AE72">
      <formula1>"１,①"</formula1>
    </dataValidation>
    <dataValidation type="list" allowBlank="1" showInputMessage="1" showErrorMessage="1" sqref="S96:T96">
      <formula1>"５,⑤"</formula1>
    </dataValidation>
    <dataValidation type="list" allowBlank="1" showInputMessage="1" showErrorMessage="1" sqref="S64:T64 S49:T49 S37:T37 V96:W96">
      <formula1>"４,④"</formula1>
    </dataValidation>
    <dataValidation type="list" allowBlank="1" showInputMessage="1" showErrorMessage="1" sqref="U66:W66">
      <formula1>"Ⅰ,Ⅱ,Ⅲ,Ⅳ,Ⅴ,Ⅵ"</formula1>
    </dataValidation>
    <dataValidation type="list" showInputMessage="1" showErrorMessage="1" sqref="Z91:AB95">
      <formula1>"　,以上"</formula1>
    </dataValidation>
  </dataValidations>
  <printOptions/>
  <pageMargins left="0.5905511811023623" right="0.5905511811023623" top="0.7874015748031497" bottom="0.5905511811023623" header="0.5118110236220472" footer="0.5118110236220472"/>
  <pageSetup blackAndWhite="1" firstPageNumber="1" useFirstPageNumber="1" horizontalDpi="600" verticalDpi="600" orientation="portrait" paperSize="9" r:id="rId2"/>
  <headerFooter alignWithMargins="0">
    <oddFooter>&amp;C&amp;P &amp;R2015.1.1. IE-PE-D010</oddFooter>
  </headerFooter>
  <rowBreaks count="3" manualBreakCount="3">
    <brk id="56" max="55" man="1"/>
    <brk id="108" max="55" man="1"/>
    <brk id="170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2014-09-30T02:59:01Z</cp:lastPrinted>
  <dcterms:created xsi:type="dcterms:W3CDTF">2000-01-14T06:29:19Z</dcterms:created>
  <dcterms:modified xsi:type="dcterms:W3CDTF">2014-09-30T02:59:32Z</dcterms:modified>
  <cp:category/>
  <cp:version/>
  <cp:contentType/>
  <cp:contentStatus/>
</cp:coreProperties>
</file>